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烟花爆竹" sheetId="1" r:id="rId1"/>
    <sheet name="加油站" sheetId="2" r:id="rId2"/>
    <sheet name="危化经营单位" sheetId="3" r:id="rId3"/>
  </sheets>
  <definedNames>
    <definedName name="_xlnm._FilterDatabase" localSheetId="0" hidden="1">烟花爆竹!$A$3:$XEQ$5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<sst xmlns="http://schemas.openxmlformats.org/spreadsheetml/2006/main" count="146" uniqueCount="124">
  <si>
    <t>开平市烟花爆竹零售点一览表</t>
  </si>
  <si>
    <t>序号</t>
  </si>
  <si>
    <t>企业名称</t>
  </si>
  <si>
    <t>地址</t>
  </si>
  <si>
    <t>许可证号</t>
  </si>
  <si>
    <t>发证日期</t>
  </si>
  <si>
    <t>有效日期</t>
  </si>
  <si>
    <t>开平市禧飞烟花商行（个体工商户）</t>
  </si>
  <si>
    <t>开平市三埠街道横岭开发区B区北7-8号商铺（一址多照）</t>
  </si>
  <si>
    <t>（粤）LS〔2025〕03934</t>
  </si>
  <si>
    <t>开平市大沙镇健身商店</t>
  </si>
  <si>
    <t>开平市大沙镇群联村民委员会营下村（自编）商业街1号</t>
  </si>
  <si>
    <t>（粤）LS〔2025〕02144</t>
  </si>
  <si>
    <t>开平市加油站名单一览表</t>
  </si>
  <si>
    <t>证书有效期</t>
  </si>
  <si>
    <t>粤江安经(E)[2024]Eb047Ⅰ</t>
  </si>
  <si>
    <t>中国石化销售股份有限公司广东江门开平苍城加油站</t>
  </si>
  <si>
    <t>开平市苍城镇东郊开发区</t>
  </si>
  <si>
    <t>粤江安经（E)[2024]Eb032Ⅱ1</t>
  </si>
  <si>
    <t>中国石化销售股份有限公司广东江门开平赤坎加油站</t>
  </si>
  <si>
    <t>开平市赤坎镇红溪红安</t>
  </si>
  <si>
    <t>江WH经[2023]Eb029Ⅱ1Ⅲ2</t>
  </si>
  <si>
    <t>中国石化销售股份有限公司广东江门开平大沙加油站</t>
  </si>
  <si>
    <t>开平市大沙镇大沙环库路口东侧</t>
  </si>
  <si>
    <t>粤江安经（E)[2024]Eb028Ⅱ1</t>
  </si>
  <si>
    <t>中国石化销售股份有限公司广东江门开平锦屏加油站</t>
  </si>
  <si>
    <t>开平市沙塘镇锦屏工业区6号</t>
  </si>
  <si>
    <t>粤江安经（E)[2024]Eb036Ⅱ1</t>
  </si>
  <si>
    <t>中国石化销售股份有限公司广东江门开平勒冲加油站</t>
  </si>
  <si>
    <t>开平市三埠区勒冲</t>
  </si>
  <si>
    <t>粤江安经（E)[2024]Eb048Ⅱ1</t>
  </si>
  <si>
    <t>中国石化销售股份有限公司广东江门开平龙背加油站</t>
  </si>
  <si>
    <t>开平市赤坎镇龙背</t>
  </si>
  <si>
    <t>粤江安经（E)[2024]Eb039Ⅱ1Ⅲ1</t>
  </si>
  <si>
    <t>中国石化销售股份有限公司广东江门开平南润加油站</t>
  </si>
  <si>
    <t>开平市三埠区荻海燕南路38号</t>
  </si>
  <si>
    <t>粤江安经（E)[2024]Eb038Ⅱ3Ⅲ3</t>
  </si>
  <si>
    <t>开平市华盈能源发展有限公司义祠加油站</t>
  </si>
  <si>
    <t>开平市长沙街冲澄新田村增岭洞1号</t>
  </si>
  <si>
    <t>粤江安经（E)[2024]Eb041Ⅱ3Ⅲ2</t>
  </si>
  <si>
    <t>中国石化销售股份有限公司广东江门开平长沙加油站</t>
  </si>
  <si>
    <t>开平市长沙区冲澄冲头园</t>
  </si>
  <si>
    <t>粤江安经（E)[2024]Eb037Ⅱ1Ⅲ1</t>
  </si>
  <si>
    <t>中国石化销售股份有限公司广东江门开平中洞加油站</t>
  </si>
  <si>
    <t>开平市百合镇中洞管理区</t>
  </si>
  <si>
    <t>江WH经[2022]Eb052Ⅱ1Ⅲ2</t>
  </si>
  <si>
    <t>中海石油销售（江门）有限公司开平长沙加油站</t>
  </si>
  <si>
    <t>开平市长沙区325国道三江路段2号1幢之一</t>
  </si>
  <si>
    <t>粤江安经E[2024]Eb011Ⅱ1Ⅲ2</t>
  </si>
  <si>
    <t>江门市海驿顺能源销售有限公司开平赤坎北区加油站</t>
  </si>
  <si>
    <t>开平市赤坎镇中开高速公路赤坎路段赤坎服务区北区一号</t>
  </si>
  <si>
    <t>江WH经[2023]Eb032Ⅲ4</t>
  </si>
  <si>
    <t>江门市海驿顺能源销售有限公司开平赤坎南区加油站</t>
  </si>
  <si>
    <t>开平市赤坎镇中开高速公路赤坎路段赤坎服务区南区一号</t>
  </si>
  <si>
    <t>江WH经[2023]Eb031Ⅲ4</t>
  </si>
  <si>
    <t>开平市中油华银加油站有限公司水口新市北加油站</t>
  </si>
  <si>
    <t>开平市水口镇新市北路</t>
  </si>
  <si>
    <t xml:space="preserve"> 粤江安经（E)[2024]Eb033Ⅲ1</t>
  </si>
  <si>
    <t>中油碧辟石油有限公司江门沙塘加油站</t>
  </si>
  <si>
    <t>开平市沙塘镇沙塘东路93号</t>
  </si>
  <si>
    <t xml:space="preserve"> 粤江安经（E)[2024]Eb044Ⅱ1</t>
  </si>
  <si>
    <t>广东通驿高速公路服务区有限公司龙胜服务区东区加油站</t>
  </si>
  <si>
    <t>开平市龙胜镇黄村高恩高速龙胜服务区东区</t>
  </si>
  <si>
    <t>粤江安经E[2024]Eb043Ⅲ1</t>
  </si>
  <si>
    <t>广东通驿高速公路服务区有限公司龙胜服务区西区加油站</t>
  </si>
  <si>
    <t>开平市龙胜镇黄村高恩高速龙胜服务区西区</t>
  </si>
  <si>
    <t>粤江安经（E)[2024]Eb042Ⅱ1</t>
  </si>
  <si>
    <t>延长壳牌（广东）石油有限公司江门常润加油站</t>
  </si>
  <si>
    <t>开平市月山镇彼迪大道1号之一、之二</t>
  </si>
  <si>
    <t>粤江安经（E）[2024]Eb043Ⅲ1</t>
  </si>
  <si>
    <t>延长壳牌（广东）石油有限公司江门石岗加油站</t>
  </si>
  <si>
    <t>开平市赤坎镇北郊路108号、108号之一、108号之二</t>
  </si>
  <si>
    <t>粤江安经(E)[2024]Eb046Ⅱ1</t>
  </si>
  <si>
    <t>开平市公用能源管理有限公司</t>
  </si>
  <si>
    <t>开平市长沙街道幕沙路71号</t>
  </si>
  <si>
    <t>粤江安经（E)[2024]Eb050Ⅱ1</t>
  </si>
  <si>
    <t>开平市高胜石油有限公司</t>
  </si>
  <si>
    <t>开平市龙胜镇白村村委会西侧1号</t>
  </si>
  <si>
    <t>粤江安经E[2024]Eb017Ⅰ</t>
  </si>
  <si>
    <t>开平市溪源加油站有限公司</t>
  </si>
  <si>
    <t>开平市赤水镇东山东兴路53号</t>
  </si>
  <si>
    <t>粤江安经E[2024]Eb009Ⅰ</t>
  </si>
  <si>
    <t>开平市中油油品销售有限公司</t>
  </si>
  <si>
    <t>开平市水口镇大福东路3号</t>
  </si>
  <si>
    <t xml:space="preserve"> 开平市危险化学品经营企业名单</t>
  </si>
  <si>
    <t>登记编号</t>
  </si>
  <si>
    <t>仓储</t>
  </si>
  <si>
    <t>储存能力</t>
  </si>
  <si>
    <t>有效期</t>
  </si>
  <si>
    <t>许可经营范围</t>
  </si>
  <si>
    <t>粤江安经(E)[2025]Ea011Ⅱ1</t>
  </si>
  <si>
    <t>开平市水口镇何照氧气供应站</t>
  </si>
  <si>
    <t>开平市水口镇新风五丰村柑场</t>
  </si>
  <si>
    <t>是</t>
  </si>
  <si>
    <t>乙炔[溶于介质的](2629)、氧气[压缩的或液化的]（2528）、氮气[压缩的或液化的]（172）、氩气[压缩的或液化的]（2505）、二氧化碳[压缩的或液化的]（642）***</t>
  </si>
  <si>
    <r>
      <rPr>
        <sz val="10"/>
        <rFont val="宋体"/>
        <charset val="134"/>
        <scheme val="major"/>
      </rPr>
      <t>粤江安经（E)
[2025]Ed018</t>
    </r>
    <r>
      <rPr>
        <sz val="10"/>
        <rFont val="宋体"/>
        <charset val="134"/>
      </rPr>
      <t>Ⅰ</t>
    </r>
  </si>
  <si>
    <t>广东连发助剂厂有限公司</t>
  </si>
  <si>
    <t>开平市蚬冈镇春一工业村</t>
  </si>
  <si>
    <t>贸易经营</t>
  </si>
  <si>
    <t>高锰酸钾（813）、过氧化镁（897）、过氧化钠（898）、过氧化氢溶液[含量&gt;8%]（903)、过氧化锌(912)、氯酸钠(1535)、硝酸(2285)、硝酸钠(2311)、锌粉(2358)、重铬酸钾(2817)、重铬酸钠(2820)、氨溶液[含氨&gt;10%](35)、苯酚(60)、丙酮(137)、次氯酸钠溶液[含有效氯&gt;5%](166)、氟化铵(744)、氯化氢铵(757)、过二硫酸铵(851)、过二硫酸钾(852)、过硫酸钠(858)、甲醇(1022)、甲醛溶液(1173)、甲酸(1175)、聚乙烯聚胺(1231)、连二亚硫酸钠(1243)、硫化钠(1288)、硫脲(1291)、硫酸(1302)、硫酸镍(1318)、氯化镍(1473)、氯化铜(1477)、氯化锌（1480）、硼酸（1609）、漂白粉（1621）、氢氟酸（1650）、氢氧化钾（1667）、氢氧化钾溶液[含量≥30%]（1667）、氢氧化钠（1669）、氢氧化钠溶液[含量≥30%]（1669）、三氯化铁（1850）、三氯化铁溶液（1850）、三氧化铬[无水]（1913）、松节油（2098）、硝酸铁（2329）、亚硫酸氢钠（2455）、亚硝酸钠（2492）、盐酸(2507)、乙醇[无水](2568)、乙二酸二甲酯(2578)、乙酸溶液[10%&lt;含量≤80%](2630)、正磷酸(2790)、含易燃溶剂的合成树脂、油漆、辅助材料、涂料等制品[闭杯闪点≤60℃] (三聚氰胺树脂、硝基涂料、涂料用稀释剂、醇酸树脂涂料、乙醇溶液[按体积含乙醇大于24%]）(2828)</t>
  </si>
  <si>
    <r>
      <rPr>
        <sz val="10"/>
        <rFont val="宋体"/>
        <charset val="134"/>
        <scheme val="major"/>
      </rPr>
      <t>粤江安经（E)[2025]Ed020</t>
    </r>
    <r>
      <rPr>
        <sz val="10"/>
        <rFont val="宋体"/>
        <charset val="134"/>
      </rPr>
      <t>Ⅱ1</t>
    </r>
  </si>
  <si>
    <t>开平市罗森格化工贸易有限公司</t>
  </si>
  <si>
    <t>开平市三埠区新港路兴耀花园73号8幢首层58号铺位</t>
  </si>
  <si>
    <t>否</t>
  </si>
  <si>
    <t>过氧化氢溶液[含量&gt;8%]（903）、硫酸（1302）、盐酸（2507）、氯酸钠（1535）、硝酸（2285）、水合肼[含肼≦64%]（2012）、氨溶液[含氨&gt;10%]（35）、氢氧化钠（1669）、氢氧化钠溶液[含量≧30%]（1669）、过二碳酸钠（856）、过氧化碳酸钠水合物（911）、次氯酸钠溶液[含有效氯&gt;5%]（166）、连二亚硫酸钠（1243）、亚硫酸氢钠（2455）、氯酸钠（1535）、二氯异氰尿酸（562）、乙二酸二丁酯（2577）***</t>
  </si>
  <si>
    <t>粤江安经（E)[2025]Ed003Ⅱ1Ⅲ1</t>
  </si>
  <si>
    <t>开平市和润化工有限公司</t>
  </si>
  <si>
    <t>开平市水口镇红进广场第31幢7号</t>
  </si>
  <si>
    <t>硝酸钾（2303）、硝酸钠（2311）、苯酚（60）、苯乙烯[稳定的]（96）、2-丙醇（111）、丙酮（137）、2-丁酮（236）、1，2-二甲苯（355）1,3-二甲苯（356）、1,4-二甲苯（357）、二甲苯异构体混合物（358）、环己酮(952)、甲苯（1014)、甲醇（1022）、煤焦油（1569）、1，2,3-三甲基苯（1799）、1,2,4-三甲基苯（1800）、1,3,5-三甲基苯（1801）、石脑油（1964）、乙醇[无水]（2568）、乙酸[含量&gt;80%]（2630）、乙酸溶液[10%&lt;含量≤80%]（2630）、乙酸乙酯（2651）、乙酸正丁酯（2657）、正丁醇（2761）、正丁烷（2778）、正戊烷（2796）、裂解碳五（2828）***</t>
  </si>
  <si>
    <t>粤江安经（E)[2025]Ed014Ⅱ1</t>
  </si>
  <si>
    <t>开平市安旺贸易有限公司</t>
  </si>
  <si>
    <t>开平市三埠区升平路24号首层101号铺位</t>
  </si>
  <si>
    <t>六亚甲基四胺（1375）、苯乙烯[稳定的]（96）、丙烯酸[稳定的]（145）、多聚甲醛（269）、过硫酸铵（851）、环己酮（952）、甲醇（1022）、甲基丙烯酸[稳定的]（1103）、甲醛溶液[1173]、甲酸(1175)、氢氧化钠（1669）、三氯乙烯（1866）、生松香（1949）、乙醇[无水]（2568）、乙酸[含量＞80%]（2630）、乙酸甲酯（2638）、乙酸乙烯酯[稳定的]（2650）、乙酸乙酯（2651）、正丁醇（2761）</t>
  </si>
  <si>
    <t>粤江安经（E)[2025]Ed013Ⅱ1</t>
  </si>
  <si>
    <t>开平市宇安贸易有限公司</t>
  </si>
  <si>
    <t>开平市赤坎镇塘联村委会东滘龙公路北101号1幢</t>
  </si>
  <si>
    <t>煤油（1571）、汽油（1630）、柴油（1674）***</t>
  </si>
  <si>
    <t>44070013202500021</t>
  </si>
  <si>
    <t>开平市水口镇大福东路3号楼</t>
  </si>
  <si>
    <t>成品油：煤油（1571）。其他危化品：混合芳烃（主要成分：苯、二甲苯）（49）、二甲苯（355）、甲基叔丁基醚（1148）、异辛烷（2740）、工业己烷（主要成分：正己烷）（2789）、工业异辛烷（主要成分：异辛烷）（2741）、石油混合二甲苯（主要成分：邻二甲苯；间二甲苯；对二甲苯）（355）、戊烷发泡剂（主要成分：戊烷）（2796）、甲醇（1022）、煤焦油（1569）、煤焦沥青（1568）、乙醇（无水）（2568）、石脑油（1964）、丙烯（140）、乙醇溶液（2828）、纯苯（49）、1-30℃变压器油（通用）（主要成分：烷烃、环烷族饱和烃）（1188）、粗白油（主要成分：烷烃、环烷烃）（1188）、工业白油（主要成分：环烷烃与链烷烃混合物）（936）***</t>
  </si>
  <si>
    <t>44070013202500048</t>
  </si>
  <si>
    <t>江门市嘉壹贸易有限公司</t>
  </si>
  <si>
    <t>开平市三埠街道荻海风采路218号之2号商铺（信息申报制）</t>
  </si>
  <si>
    <t>汽油、柴油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</si>
</sst>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31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31" fontId="5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176" fontId="2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1" fontId="5" fillId="3" borderId="1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5" borderId="0" xfId="0" applyFill="1"/>
    <xf numFmtId="0" fontId="0" fillId="0" borderId="0" xfId="0" applyAlignment="1">
      <alignment horizontal="justify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justify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31" fontId="7" fillId="3" borderId="1" xfId="49" applyNumberFormat="1" applyFont="1" applyFill="1" applyBorder="1" applyAlignment="1">
      <alignment horizontal="center" vertical="center" wrapText="1"/>
    </xf>
    <xf numFmtId="176" fontId="7" fillId="3" borderId="1" xfId="49" applyNumberFormat="1" applyFont="1" applyFill="1" applyBorder="1" applyAlignment="1">
      <alignment horizontal="center" vertical="center"/>
    </xf>
    <xf numFmtId="31" fontId="4" fillId="3" borderId="1" xfId="49" applyNumberFormat="1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9">
    <dxf>
      <font>
        <b val="1"/>
        <i val="0"/>
        <color indexed="11"/>
      </font>
      <fill>
        <patternFill patternType="solid">
          <bgColor indexed="10"/>
        </patternFill>
      </fill>
    </dxf>
    <dxf>
      <font>
        <b val="1"/>
        <i val="0"/>
        <color indexed="11"/>
      </font>
      <fill>
        <patternFill patternType="solid">
          <bgColor indexed="1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P48"/>
  <sheetViews>
    <sheetView zoomScale="90" zoomScaleNormal="90" workbookViewId="0">
      <pane ySplit="3" topLeftCell="A4" activePane="bottomLeft" state="frozen"/>
      <selection/>
      <selection pane="bottomLeft" activeCell="L10" sqref="L10"/>
    </sheetView>
  </sheetViews>
  <sheetFormatPr defaultColWidth="9" defaultRowHeight="14.25"/>
  <cols>
    <col min="2" max="2" width="30.55" customWidth="1"/>
    <col min="3" max="3" width="32.9083333333333" style="36" customWidth="1"/>
    <col min="4" max="4" width="26.8" customWidth="1"/>
    <col min="5" max="5" width="24.0166666666667" customWidth="1"/>
    <col min="6" max="6" width="23.4666666666667" customWidth="1"/>
  </cols>
  <sheetData>
    <row r="1" s="34" customFormat="1" ht="22.5" spans="1:6">
      <c r="A1" s="37" t="s">
        <v>0</v>
      </c>
      <c r="B1" s="37"/>
      <c r="C1" s="38"/>
      <c r="D1" s="37"/>
      <c r="E1" s="37"/>
      <c r="F1" s="37"/>
    </row>
    <row r="2" s="34" customFormat="1" spans="1:6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</row>
    <row r="3" s="34" customFormat="1" spans="1:6">
      <c r="A3" s="40"/>
      <c r="B3" s="40"/>
      <c r="C3" s="40"/>
      <c r="D3" s="40"/>
      <c r="E3" s="40"/>
      <c r="F3" s="40"/>
    </row>
    <row r="4" s="35" customFormat="1" ht="50" customHeight="1" spans="1:41">
      <c r="A4" s="41">
        <v>1</v>
      </c>
      <c r="B4" s="42" t="s">
        <v>7</v>
      </c>
      <c r="C4" s="42" t="s">
        <v>8</v>
      </c>
      <c r="D4" s="42" t="s">
        <v>9</v>
      </c>
      <c r="E4" s="43">
        <v>45756</v>
      </c>
      <c r="F4" s="44">
        <v>46120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="35" customFormat="1" ht="50" customHeight="1" spans="1:41">
      <c r="A5" s="41">
        <v>2</v>
      </c>
      <c r="B5" s="27" t="s">
        <v>10</v>
      </c>
      <c r="C5" s="27" t="s">
        <v>11</v>
      </c>
      <c r="D5" s="27" t="s">
        <v>12</v>
      </c>
      <c r="E5" s="45">
        <v>45665</v>
      </c>
      <c r="F5" s="45">
        <v>45762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42:2070"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6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  <c r="AEV6" s="46"/>
      <c r="AEW6" s="46"/>
      <c r="AEX6" s="46"/>
      <c r="AEY6" s="46"/>
      <c r="AEZ6" s="46"/>
      <c r="AFA6" s="46"/>
      <c r="AFB6" s="46"/>
      <c r="AFC6" s="46"/>
      <c r="AFD6" s="46"/>
      <c r="AFE6" s="46"/>
      <c r="AFF6" s="46"/>
      <c r="AFG6" s="46"/>
      <c r="AFH6" s="46"/>
      <c r="AFI6" s="46"/>
      <c r="AFJ6" s="46"/>
      <c r="AFK6" s="46"/>
      <c r="AFL6" s="46"/>
      <c r="AFM6" s="46"/>
      <c r="AFN6" s="46"/>
      <c r="AFO6" s="46"/>
      <c r="AFP6" s="46"/>
      <c r="AFQ6" s="46"/>
      <c r="AFR6" s="46"/>
      <c r="AFS6" s="46"/>
      <c r="AFT6" s="46"/>
      <c r="AFU6" s="46"/>
      <c r="AFV6" s="46"/>
      <c r="AFW6" s="46"/>
      <c r="AFX6" s="46"/>
      <c r="AFY6" s="46"/>
      <c r="AFZ6" s="46"/>
      <c r="AGA6" s="46"/>
      <c r="AGB6" s="46"/>
      <c r="AGC6" s="46"/>
      <c r="AGD6" s="46"/>
      <c r="AGE6" s="46"/>
      <c r="AGF6" s="46"/>
      <c r="AGG6" s="46"/>
      <c r="AGH6" s="46"/>
      <c r="AGI6" s="46"/>
      <c r="AGJ6" s="46"/>
      <c r="AGK6" s="46"/>
      <c r="AGL6" s="46"/>
      <c r="AGM6" s="46"/>
      <c r="AGN6" s="46"/>
      <c r="AGO6" s="46"/>
      <c r="AGP6" s="46"/>
      <c r="AGQ6" s="46"/>
      <c r="AGR6" s="46"/>
      <c r="AGS6" s="46"/>
      <c r="AGT6" s="46"/>
      <c r="AGU6" s="46"/>
      <c r="AGV6" s="46"/>
      <c r="AGW6" s="46"/>
      <c r="AGX6" s="46"/>
      <c r="AGY6" s="46"/>
      <c r="AGZ6" s="46"/>
      <c r="AHA6" s="46"/>
      <c r="AHB6" s="46"/>
      <c r="AHC6" s="46"/>
      <c r="AHD6" s="46"/>
      <c r="AHE6" s="46"/>
      <c r="AHF6" s="46"/>
      <c r="AHG6" s="46"/>
      <c r="AHH6" s="46"/>
      <c r="AHI6" s="46"/>
      <c r="AHJ6" s="46"/>
      <c r="AHK6" s="46"/>
      <c r="AHL6" s="46"/>
      <c r="AHM6" s="46"/>
      <c r="AHN6" s="46"/>
      <c r="AHO6" s="46"/>
      <c r="AHP6" s="46"/>
      <c r="AHQ6" s="46"/>
      <c r="AHR6" s="46"/>
      <c r="AHS6" s="46"/>
      <c r="AHT6" s="46"/>
      <c r="AHU6" s="46"/>
      <c r="AHV6" s="46"/>
      <c r="AHW6" s="46"/>
      <c r="AHX6" s="46"/>
      <c r="AHY6" s="46"/>
      <c r="AHZ6" s="46"/>
      <c r="AIA6" s="46"/>
      <c r="AIB6" s="46"/>
      <c r="AIC6" s="46"/>
      <c r="AID6" s="46"/>
      <c r="AIE6" s="46"/>
      <c r="AIF6" s="46"/>
      <c r="AIG6" s="46"/>
      <c r="AIH6" s="46"/>
      <c r="AII6" s="46"/>
      <c r="AIJ6" s="46"/>
      <c r="AIK6" s="46"/>
      <c r="AIL6" s="46"/>
      <c r="AIM6" s="46"/>
      <c r="AIN6" s="46"/>
      <c r="AIO6" s="46"/>
      <c r="AIP6" s="46"/>
      <c r="AIQ6" s="46"/>
      <c r="AIR6" s="46"/>
      <c r="AIS6" s="46"/>
      <c r="AIT6" s="46"/>
      <c r="AIU6" s="46"/>
      <c r="AIV6" s="46"/>
      <c r="AIW6" s="46"/>
      <c r="AIX6" s="46"/>
      <c r="AIY6" s="46"/>
      <c r="AIZ6" s="46"/>
      <c r="AJA6" s="46"/>
      <c r="AJB6" s="46"/>
      <c r="AJC6" s="46"/>
      <c r="AJD6" s="46"/>
      <c r="AJE6" s="46"/>
      <c r="AJF6" s="46"/>
      <c r="AJG6" s="46"/>
      <c r="AJH6" s="46"/>
      <c r="AJI6" s="46"/>
      <c r="AJJ6" s="46"/>
      <c r="AJK6" s="46"/>
      <c r="AJL6" s="46"/>
      <c r="AJM6" s="46"/>
      <c r="AJN6" s="46"/>
      <c r="AJO6" s="46"/>
      <c r="AJP6" s="46"/>
      <c r="AJQ6" s="46"/>
      <c r="AJR6" s="46"/>
      <c r="AJS6" s="46"/>
      <c r="AJT6" s="46"/>
      <c r="AJU6" s="46"/>
      <c r="AJV6" s="46"/>
      <c r="AJW6" s="46"/>
      <c r="AJX6" s="46"/>
      <c r="AJY6" s="46"/>
      <c r="AJZ6" s="46"/>
      <c r="AKA6" s="46"/>
      <c r="AKB6" s="46"/>
      <c r="AKC6" s="46"/>
      <c r="AKD6" s="46"/>
      <c r="AKE6" s="46"/>
      <c r="AKF6" s="46"/>
      <c r="AKG6" s="46"/>
      <c r="AKH6" s="46"/>
      <c r="AKI6" s="46"/>
      <c r="AKJ6" s="46"/>
      <c r="AKK6" s="46"/>
      <c r="AKL6" s="46"/>
      <c r="AKM6" s="46"/>
      <c r="AKN6" s="46"/>
      <c r="AKO6" s="46"/>
      <c r="AKP6" s="46"/>
      <c r="AKQ6" s="46"/>
      <c r="AKR6" s="46"/>
      <c r="AKS6" s="46"/>
      <c r="AKT6" s="46"/>
      <c r="AKU6" s="46"/>
      <c r="AKV6" s="46"/>
      <c r="AKW6" s="46"/>
      <c r="AKX6" s="46"/>
      <c r="AKY6" s="46"/>
      <c r="AKZ6" s="46"/>
      <c r="ALA6" s="46"/>
      <c r="ALB6" s="46"/>
      <c r="ALC6" s="46"/>
      <c r="ALD6" s="46"/>
      <c r="ALE6" s="46"/>
      <c r="ALF6" s="46"/>
      <c r="ALG6" s="46"/>
      <c r="ALH6" s="46"/>
      <c r="ALI6" s="46"/>
      <c r="ALJ6" s="46"/>
      <c r="ALK6" s="46"/>
      <c r="ALL6" s="46"/>
      <c r="ALM6" s="46"/>
      <c r="ALN6" s="46"/>
      <c r="ALO6" s="46"/>
      <c r="ALP6" s="46"/>
      <c r="ALQ6" s="46"/>
      <c r="ALR6" s="46"/>
      <c r="ALS6" s="46"/>
      <c r="ALT6" s="46"/>
      <c r="ALU6" s="46"/>
      <c r="ALV6" s="46"/>
      <c r="ALW6" s="46"/>
      <c r="ALX6" s="46"/>
      <c r="ALY6" s="46"/>
      <c r="ALZ6" s="46"/>
      <c r="AMA6" s="46"/>
      <c r="AMB6" s="46"/>
      <c r="AMC6" s="46"/>
      <c r="AMD6" s="46"/>
      <c r="AME6" s="46"/>
      <c r="AMF6" s="46"/>
      <c r="AMG6" s="46"/>
      <c r="AMH6" s="46"/>
      <c r="AMI6" s="46"/>
      <c r="AMJ6" s="46"/>
      <c r="AMK6" s="46"/>
      <c r="AML6" s="46"/>
      <c r="AMM6" s="46"/>
      <c r="AMN6" s="46"/>
      <c r="AMO6" s="46"/>
      <c r="AMP6" s="46"/>
      <c r="AMQ6" s="46"/>
      <c r="AMR6" s="46"/>
      <c r="AMS6" s="46"/>
      <c r="AMT6" s="46"/>
      <c r="AMU6" s="46"/>
      <c r="AMV6" s="46"/>
      <c r="AMW6" s="46"/>
      <c r="AMX6" s="46"/>
      <c r="AMY6" s="46"/>
      <c r="AMZ6" s="46"/>
      <c r="ANA6" s="46"/>
      <c r="ANB6" s="46"/>
      <c r="ANC6" s="46"/>
      <c r="AND6" s="46"/>
      <c r="ANE6" s="46"/>
      <c r="ANF6" s="46"/>
      <c r="ANG6" s="46"/>
      <c r="ANH6" s="46"/>
      <c r="ANI6" s="46"/>
      <c r="ANJ6" s="46"/>
      <c r="ANK6" s="46"/>
      <c r="ANL6" s="46"/>
      <c r="ANM6" s="46"/>
      <c r="ANN6" s="46"/>
      <c r="ANO6" s="46"/>
      <c r="ANP6" s="46"/>
      <c r="ANQ6" s="46"/>
      <c r="ANR6" s="46"/>
      <c r="ANS6" s="46"/>
      <c r="ANT6" s="46"/>
      <c r="ANU6" s="46"/>
      <c r="ANV6" s="46"/>
      <c r="ANW6" s="46"/>
      <c r="ANX6" s="46"/>
      <c r="ANY6" s="46"/>
      <c r="ANZ6" s="46"/>
      <c r="AOA6" s="46"/>
      <c r="AOB6" s="46"/>
      <c r="AOC6" s="46"/>
      <c r="AOD6" s="46"/>
      <c r="AOE6" s="46"/>
      <c r="AOF6" s="46"/>
      <c r="AOG6" s="46"/>
      <c r="AOH6" s="46"/>
      <c r="AOI6" s="46"/>
      <c r="AOJ6" s="46"/>
      <c r="AOK6" s="46"/>
      <c r="AOL6" s="46"/>
      <c r="AOM6" s="46"/>
      <c r="AON6" s="46"/>
      <c r="AOO6" s="46"/>
      <c r="AOP6" s="46"/>
      <c r="AOQ6" s="46"/>
      <c r="AOR6" s="46"/>
      <c r="AOS6" s="46"/>
      <c r="AOT6" s="46"/>
      <c r="AOU6" s="46"/>
      <c r="AOV6" s="46"/>
      <c r="AOW6" s="46"/>
      <c r="AOX6" s="46"/>
      <c r="AOY6" s="46"/>
      <c r="AOZ6" s="46"/>
      <c r="APA6" s="46"/>
      <c r="APB6" s="46"/>
      <c r="APC6" s="46"/>
      <c r="APD6" s="46"/>
      <c r="APE6" s="46"/>
      <c r="APF6" s="46"/>
      <c r="APG6" s="46"/>
      <c r="APH6" s="46"/>
      <c r="API6" s="46"/>
      <c r="APJ6" s="46"/>
      <c r="APK6" s="46"/>
      <c r="APL6" s="46"/>
      <c r="APM6" s="46"/>
      <c r="APN6" s="46"/>
      <c r="APO6" s="46"/>
      <c r="APP6" s="46"/>
      <c r="APQ6" s="46"/>
      <c r="APR6" s="46"/>
      <c r="APS6" s="46"/>
      <c r="APT6" s="46"/>
      <c r="APU6" s="46"/>
      <c r="APV6" s="46"/>
      <c r="APW6" s="46"/>
      <c r="APX6" s="46"/>
      <c r="APY6" s="46"/>
      <c r="APZ6" s="46"/>
      <c r="AQA6" s="46"/>
      <c r="AQB6" s="46"/>
      <c r="AQC6" s="46"/>
      <c r="AQD6" s="46"/>
      <c r="AQE6" s="46"/>
      <c r="AQF6" s="46"/>
      <c r="AQG6" s="46"/>
      <c r="AQH6" s="46"/>
      <c r="AQI6" s="46"/>
      <c r="AQJ6" s="46"/>
      <c r="AQK6" s="46"/>
      <c r="AQL6" s="46"/>
      <c r="AQM6" s="46"/>
      <c r="AQN6" s="46"/>
      <c r="AQO6" s="46"/>
      <c r="AQP6" s="46"/>
      <c r="AQQ6" s="46"/>
      <c r="AQR6" s="46"/>
      <c r="AQS6" s="46"/>
      <c r="AQT6" s="46"/>
      <c r="AQU6" s="46"/>
      <c r="AQV6" s="46"/>
      <c r="AQW6" s="46"/>
      <c r="AQX6" s="46"/>
      <c r="AQY6" s="46"/>
      <c r="AQZ6" s="46"/>
      <c r="ARA6" s="46"/>
      <c r="ARB6" s="46"/>
      <c r="ARC6" s="46"/>
      <c r="ARD6" s="46"/>
      <c r="ARE6" s="46"/>
      <c r="ARF6" s="46"/>
      <c r="ARG6" s="46"/>
      <c r="ARH6" s="46"/>
      <c r="ARI6" s="46"/>
      <c r="ARJ6" s="46"/>
      <c r="ARK6" s="46"/>
      <c r="ARL6" s="46"/>
      <c r="ARM6" s="46"/>
      <c r="ARN6" s="46"/>
      <c r="ARO6" s="46"/>
      <c r="ARP6" s="46"/>
      <c r="ARQ6" s="46"/>
      <c r="ARR6" s="46"/>
      <c r="ARS6" s="46"/>
      <c r="ART6" s="46"/>
      <c r="ARU6" s="46"/>
      <c r="ARV6" s="46"/>
      <c r="ARW6" s="46"/>
      <c r="ARX6" s="46"/>
      <c r="ARY6" s="46"/>
      <c r="ARZ6" s="46"/>
      <c r="ASA6" s="46"/>
      <c r="ASB6" s="46"/>
      <c r="ASC6" s="46"/>
      <c r="ASD6" s="46"/>
      <c r="ASE6" s="46"/>
      <c r="ASF6" s="46"/>
      <c r="ASG6" s="46"/>
      <c r="ASH6" s="46"/>
      <c r="ASI6" s="46"/>
      <c r="ASJ6" s="46"/>
      <c r="ASK6" s="46"/>
      <c r="ASL6" s="46"/>
      <c r="ASM6" s="46"/>
      <c r="ASN6" s="46"/>
      <c r="ASO6" s="46"/>
      <c r="ASP6" s="46"/>
      <c r="ASQ6" s="46"/>
      <c r="ASR6" s="46"/>
      <c r="ASS6" s="46"/>
      <c r="AST6" s="46"/>
      <c r="ASU6" s="46"/>
      <c r="ASV6" s="46"/>
      <c r="ASW6" s="46"/>
      <c r="ASX6" s="46"/>
      <c r="ASY6" s="46"/>
      <c r="ASZ6" s="46"/>
      <c r="ATA6" s="46"/>
      <c r="ATB6" s="46"/>
      <c r="ATC6" s="46"/>
      <c r="ATD6" s="46"/>
      <c r="ATE6" s="46"/>
      <c r="ATF6" s="46"/>
      <c r="ATG6" s="46"/>
      <c r="ATH6" s="46"/>
      <c r="ATI6" s="46"/>
      <c r="ATJ6" s="46"/>
      <c r="ATK6" s="46"/>
      <c r="ATL6" s="46"/>
      <c r="ATM6" s="46"/>
      <c r="ATN6" s="46"/>
      <c r="ATO6" s="46"/>
      <c r="ATP6" s="46"/>
      <c r="ATQ6" s="46"/>
      <c r="ATR6" s="46"/>
      <c r="ATS6" s="46"/>
      <c r="ATT6" s="46"/>
      <c r="ATU6" s="46"/>
      <c r="ATV6" s="46"/>
      <c r="ATW6" s="46"/>
      <c r="ATX6" s="46"/>
      <c r="ATY6" s="46"/>
      <c r="ATZ6" s="46"/>
      <c r="AUA6" s="46"/>
      <c r="AUB6" s="46"/>
      <c r="AUC6" s="46"/>
      <c r="AUD6" s="46"/>
      <c r="AUE6" s="46"/>
      <c r="AUF6" s="46"/>
      <c r="AUG6" s="46"/>
      <c r="AUH6" s="46"/>
      <c r="AUI6" s="46"/>
      <c r="AUJ6" s="46"/>
      <c r="AUK6" s="46"/>
      <c r="AUL6" s="46"/>
      <c r="AUM6" s="46"/>
      <c r="AUN6" s="46"/>
      <c r="AUO6" s="46"/>
      <c r="AUP6" s="46"/>
      <c r="AUQ6" s="46"/>
      <c r="AUR6" s="46"/>
      <c r="AUS6" s="46"/>
      <c r="AUT6" s="46"/>
      <c r="AUU6" s="46"/>
      <c r="AUV6" s="46"/>
      <c r="AUW6" s="46"/>
      <c r="AUX6" s="46"/>
      <c r="AUY6" s="46"/>
      <c r="AUZ6" s="46"/>
      <c r="AVA6" s="46"/>
      <c r="AVB6" s="46"/>
      <c r="AVC6" s="46"/>
      <c r="AVD6" s="46"/>
      <c r="AVE6" s="46"/>
      <c r="AVF6" s="46"/>
      <c r="AVG6" s="46"/>
      <c r="AVH6" s="46"/>
      <c r="AVI6" s="46"/>
      <c r="AVJ6" s="46"/>
      <c r="AVK6" s="46"/>
      <c r="AVL6" s="46"/>
      <c r="AVM6" s="46"/>
      <c r="AVN6" s="46"/>
      <c r="AVO6" s="46"/>
      <c r="AVP6" s="46"/>
      <c r="AVQ6" s="46"/>
      <c r="AVR6" s="46"/>
      <c r="AVS6" s="46"/>
      <c r="AVT6" s="46"/>
      <c r="AVU6" s="46"/>
      <c r="AVV6" s="46"/>
      <c r="AVW6" s="46"/>
      <c r="AVX6" s="46"/>
      <c r="AVY6" s="46"/>
      <c r="AVZ6" s="46"/>
      <c r="AWA6" s="46"/>
      <c r="AWB6" s="46"/>
      <c r="AWC6" s="46"/>
      <c r="AWD6" s="46"/>
      <c r="AWE6" s="46"/>
      <c r="AWF6" s="46"/>
      <c r="AWG6" s="46"/>
      <c r="AWH6" s="46"/>
      <c r="AWI6" s="46"/>
      <c r="AWJ6" s="46"/>
      <c r="AWK6" s="46"/>
      <c r="AWL6" s="46"/>
      <c r="AWM6" s="46"/>
      <c r="AWN6" s="46"/>
      <c r="AWO6" s="46"/>
      <c r="AWP6" s="46"/>
      <c r="AWQ6" s="46"/>
      <c r="AWR6" s="46"/>
      <c r="AWS6" s="46"/>
      <c r="AWT6" s="46"/>
      <c r="AWU6" s="46"/>
      <c r="AWV6" s="46"/>
      <c r="AWW6" s="46"/>
      <c r="AWX6" s="46"/>
      <c r="AWY6" s="46"/>
      <c r="AWZ6" s="46"/>
      <c r="AXA6" s="46"/>
      <c r="AXB6" s="46"/>
      <c r="AXC6" s="46"/>
      <c r="AXD6" s="46"/>
      <c r="AXE6" s="46"/>
      <c r="AXF6" s="46"/>
      <c r="AXG6" s="46"/>
      <c r="AXH6" s="46"/>
      <c r="AXI6" s="46"/>
      <c r="AXJ6" s="46"/>
      <c r="AXK6" s="46"/>
      <c r="AXL6" s="46"/>
      <c r="AXM6" s="46"/>
      <c r="AXN6" s="46"/>
      <c r="AXO6" s="46"/>
      <c r="AXP6" s="46"/>
      <c r="AXQ6" s="46"/>
      <c r="AXR6" s="46"/>
      <c r="AXS6" s="46"/>
      <c r="AXT6" s="46"/>
      <c r="AXU6" s="46"/>
      <c r="AXV6" s="46"/>
      <c r="AXW6" s="46"/>
      <c r="AXX6" s="46"/>
      <c r="AXY6" s="46"/>
      <c r="AXZ6" s="46"/>
      <c r="AYA6" s="46"/>
      <c r="AYB6" s="46"/>
      <c r="AYC6" s="46"/>
      <c r="AYD6" s="46"/>
      <c r="AYE6" s="46"/>
      <c r="AYF6" s="46"/>
      <c r="AYG6" s="46"/>
      <c r="AYH6" s="46"/>
      <c r="AYI6" s="46"/>
      <c r="AYJ6" s="46"/>
      <c r="AYK6" s="46"/>
      <c r="AYL6" s="46"/>
      <c r="AYM6" s="46"/>
      <c r="AYN6" s="46"/>
      <c r="AYO6" s="46"/>
      <c r="AYP6" s="46"/>
      <c r="AYQ6" s="46"/>
      <c r="AYR6" s="46"/>
      <c r="AYS6" s="46"/>
      <c r="AYT6" s="46"/>
      <c r="AYU6" s="46"/>
      <c r="AYV6" s="46"/>
      <c r="AYW6" s="46"/>
      <c r="AYX6" s="46"/>
      <c r="AYY6" s="46"/>
      <c r="AYZ6" s="46"/>
      <c r="AZA6" s="46"/>
      <c r="AZB6" s="46"/>
      <c r="AZC6" s="46"/>
      <c r="AZD6" s="46"/>
      <c r="AZE6" s="46"/>
      <c r="AZF6" s="46"/>
      <c r="AZG6" s="46"/>
      <c r="AZH6" s="46"/>
      <c r="AZI6" s="46"/>
      <c r="AZJ6" s="46"/>
      <c r="AZK6" s="46"/>
      <c r="AZL6" s="46"/>
      <c r="AZM6" s="46"/>
      <c r="AZN6" s="46"/>
      <c r="AZO6" s="46"/>
      <c r="AZP6" s="46"/>
      <c r="AZQ6" s="46"/>
      <c r="AZR6" s="46"/>
      <c r="AZS6" s="46"/>
      <c r="AZT6" s="46"/>
      <c r="AZU6" s="46"/>
      <c r="AZV6" s="46"/>
      <c r="AZW6" s="46"/>
      <c r="AZX6" s="46"/>
      <c r="AZY6" s="46"/>
      <c r="AZZ6" s="46"/>
      <c r="BAA6" s="46"/>
      <c r="BAB6" s="46"/>
      <c r="BAC6" s="46"/>
      <c r="BAD6" s="46"/>
      <c r="BAE6" s="46"/>
      <c r="BAF6" s="46"/>
      <c r="BAG6" s="46"/>
      <c r="BAH6" s="46"/>
      <c r="BAI6" s="46"/>
      <c r="BAJ6" s="46"/>
      <c r="BAK6" s="46"/>
      <c r="BAL6" s="46"/>
      <c r="BAM6" s="46"/>
      <c r="BAN6" s="46"/>
      <c r="BAO6" s="46"/>
      <c r="BAP6" s="46"/>
      <c r="BAQ6" s="46"/>
      <c r="BAR6" s="46"/>
      <c r="BAS6" s="46"/>
      <c r="BAT6" s="46"/>
      <c r="BAU6" s="46"/>
      <c r="BAV6" s="46"/>
      <c r="BAW6" s="46"/>
      <c r="BAX6" s="46"/>
      <c r="BAY6" s="46"/>
      <c r="BAZ6" s="46"/>
      <c r="BBA6" s="46"/>
      <c r="BBB6" s="46"/>
      <c r="BBC6" s="46"/>
      <c r="BBD6" s="46"/>
      <c r="BBE6" s="46"/>
      <c r="BBF6" s="46"/>
      <c r="BBG6" s="46"/>
      <c r="BBH6" s="46"/>
      <c r="BBI6" s="46"/>
      <c r="BBJ6" s="46"/>
      <c r="BBK6" s="46"/>
      <c r="BBL6" s="46"/>
      <c r="BBM6" s="46"/>
      <c r="BBN6" s="46"/>
      <c r="BBO6" s="46"/>
      <c r="BBP6" s="46"/>
      <c r="BBQ6" s="46"/>
      <c r="BBR6" s="46"/>
      <c r="BBS6" s="46"/>
      <c r="BBT6" s="46"/>
      <c r="BBU6" s="46"/>
      <c r="BBV6" s="46"/>
      <c r="BBW6" s="46"/>
      <c r="BBX6" s="46"/>
      <c r="BBY6" s="46"/>
      <c r="BBZ6" s="46"/>
      <c r="BCA6" s="46"/>
      <c r="BCB6" s="46"/>
      <c r="BCC6" s="46"/>
      <c r="BCD6" s="46"/>
      <c r="BCE6" s="46"/>
      <c r="BCF6" s="46"/>
      <c r="BCG6" s="46"/>
      <c r="BCH6" s="46"/>
      <c r="BCI6" s="46"/>
      <c r="BCJ6" s="46"/>
      <c r="BCK6" s="46"/>
      <c r="BCL6" s="46"/>
      <c r="BCM6" s="46"/>
      <c r="BCN6" s="46"/>
      <c r="BCO6" s="46"/>
      <c r="BCP6" s="46"/>
      <c r="BCQ6" s="46"/>
      <c r="BCR6" s="46"/>
      <c r="BCS6" s="46"/>
      <c r="BCT6" s="46"/>
      <c r="BCU6" s="46"/>
      <c r="BCV6" s="46"/>
      <c r="BCW6" s="46"/>
      <c r="BCX6" s="46"/>
      <c r="BCY6" s="46"/>
      <c r="BCZ6" s="46"/>
      <c r="BDA6" s="46"/>
      <c r="BDB6" s="46"/>
      <c r="BDC6" s="46"/>
      <c r="BDD6" s="46"/>
      <c r="BDE6" s="46"/>
      <c r="BDF6" s="46"/>
      <c r="BDG6" s="46"/>
      <c r="BDH6" s="46"/>
      <c r="BDI6" s="46"/>
      <c r="BDJ6" s="46"/>
      <c r="BDK6" s="46"/>
      <c r="BDL6" s="46"/>
      <c r="BDM6" s="46"/>
      <c r="BDN6" s="46"/>
      <c r="BDO6" s="46"/>
      <c r="BDP6" s="46"/>
      <c r="BDQ6" s="46"/>
      <c r="BDR6" s="46"/>
      <c r="BDS6" s="46"/>
      <c r="BDT6" s="46"/>
      <c r="BDU6" s="46"/>
      <c r="BDV6" s="46"/>
      <c r="BDW6" s="46"/>
      <c r="BDX6" s="46"/>
      <c r="BDY6" s="46"/>
      <c r="BDZ6" s="46"/>
      <c r="BEA6" s="46"/>
      <c r="BEB6" s="46"/>
      <c r="BEC6" s="46"/>
      <c r="BED6" s="46"/>
      <c r="BEE6" s="46"/>
      <c r="BEF6" s="46"/>
      <c r="BEG6" s="46"/>
      <c r="BEH6" s="46"/>
      <c r="BEI6" s="46"/>
      <c r="BEJ6" s="46"/>
      <c r="BEK6" s="46"/>
      <c r="BEL6" s="46"/>
      <c r="BEM6" s="46"/>
      <c r="BEN6" s="46"/>
      <c r="BEO6" s="46"/>
      <c r="BEP6" s="46"/>
      <c r="BEQ6" s="46"/>
      <c r="BER6" s="46"/>
      <c r="BES6" s="46"/>
      <c r="BET6" s="46"/>
      <c r="BEU6" s="46"/>
      <c r="BEV6" s="46"/>
      <c r="BEW6" s="46"/>
      <c r="BEX6" s="46"/>
      <c r="BEY6" s="46"/>
      <c r="BEZ6" s="46"/>
      <c r="BFA6" s="46"/>
      <c r="BFB6" s="46"/>
      <c r="BFC6" s="46"/>
      <c r="BFD6" s="46"/>
      <c r="BFE6" s="46"/>
      <c r="BFF6" s="46"/>
      <c r="BFG6" s="46"/>
      <c r="BFH6" s="46"/>
      <c r="BFI6" s="46"/>
      <c r="BFJ6" s="46"/>
      <c r="BFK6" s="46"/>
      <c r="BFL6" s="46"/>
      <c r="BFM6" s="46"/>
      <c r="BFN6" s="46"/>
      <c r="BFO6" s="46"/>
      <c r="BFP6" s="46"/>
      <c r="BFQ6" s="46"/>
      <c r="BFR6" s="46"/>
      <c r="BFS6" s="46"/>
      <c r="BFT6" s="46"/>
      <c r="BFU6" s="46"/>
      <c r="BFV6" s="46"/>
      <c r="BFW6" s="46"/>
      <c r="BFX6" s="46"/>
      <c r="BFY6" s="46"/>
      <c r="BFZ6" s="46"/>
      <c r="BGA6" s="46"/>
      <c r="BGB6" s="46"/>
      <c r="BGC6" s="46"/>
      <c r="BGD6" s="46"/>
      <c r="BGE6" s="46"/>
      <c r="BGF6" s="46"/>
      <c r="BGG6" s="46"/>
      <c r="BGH6" s="46"/>
      <c r="BGI6" s="46"/>
      <c r="BGJ6" s="46"/>
      <c r="BGK6" s="46"/>
      <c r="BGL6" s="46"/>
      <c r="BGM6" s="46"/>
      <c r="BGN6" s="46"/>
      <c r="BGO6" s="46"/>
      <c r="BGP6" s="46"/>
      <c r="BGQ6" s="46"/>
      <c r="BGR6" s="46"/>
      <c r="BGS6" s="46"/>
      <c r="BGT6" s="46"/>
      <c r="BGU6" s="46"/>
      <c r="BGV6" s="46"/>
      <c r="BGW6" s="46"/>
      <c r="BGX6" s="46"/>
      <c r="BGY6" s="46"/>
      <c r="BGZ6" s="46"/>
      <c r="BHA6" s="46"/>
      <c r="BHB6" s="46"/>
      <c r="BHC6" s="46"/>
      <c r="BHD6" s="46"/>
      <c r="BHE6" s="46"/>
      <c r="BHF6" s="46"/>
      <c r="BHG6" s="46"/>
      <c r="BHH6" s="46"/>
      <c r="BHI6" s="46"/>
      <c r="BHJ6" s="46"/>
      <c r="BHK6" s="46"/>
      <c r="BHL6" s="46"/>
      <c r="BHM6" s="46"/>
      <c r="BHN6" s="46"/>
      <c r="BHO6" s="46"/>
      <c r="BHP6" s="46"/>
      <c r="BHQ6" s="46"/>
      <c r="BHR6" s="46"/>
      <c r="BHS6" s="46"/>
      <c r="BHT6" s="46"/>
      <c r="BHU6" s="46"/>
      <c r="BHV6" s="46"/>
      <c r="BHW6" s="46"/>
      <c r="BHX6" s="46"/>
      <c r="BHY6" s="46"/>
      <c r="BHZ6" s="46"/>
      <c r="BIA6" s="46"/>
      <c r="BIB6" s="46"/>
      <c r="BIC6" s="46"/>
      <c r="BID6" s="46"/>
      <c r="BIE6" s="46"/>
      <c r="BIF6" s="46"/>
      <c r="BIG6" s="46"/>
      <c r="BIH6" s="46"/>
      <c r="BII6" s="46"/>
      <c r="BIJ6" s="46"/>
      <c r="BIK6" s="46"/>
      <c r="BIL6" s="46"/>
      <c r="BIM6" s="46"/>
      <c r="BIN6" s="46"/>
      <c r="BIO6" s="46"/>
      <c r="BIP6" s="46"/>
      <c r="BIQ6" s="46"/>
      <c r="BIR6" s="46"/>
      <c r="BIS6" s="46"/>
      <c r="BIT6" s="46"/>
      <c r="BIU6" s="46"/>
      <c r="BIV6" s="46"/>
      <c r="BIW6" s="46"/>
      <c r="BIX6" s="46"/>
      <c r="BIY6" s="46"/>
      <c r="BIZ6" s="46"/>
      <c r="BJA6" s="46"/>
      <c r="BJB6" s="46"/>
      <c r="BJC6" s="46"/>
      <c r="BJD6" s="46"/>
      <c r="BJE6" s="46"/>
      <c r="BJF6" s="46"/>
      <c r="BJG6" s="46"/>
      <c r="BJH6" s="46"/>
      <c r="BJI6" s="46"/>
      <c r="BJJ6" s="46"/>
      <c r="BJK6" s="46"/>
      <c r="BJL6" s="46"/>
      <c r="BJM6" s="46"/>
      <c r="BJN6" s="46"/>
      <c r="BJO6" s="46"/>
      <c r="BJP6" s="46"/>
      <c r="BJQ6" s="46"/>
      <c r="BJR6" s="46"/>
      <c r="BJS6" s="46"/>
      <c r="BJT6" s="46"/>
      <c r="BJU6" s="46"/>
      <c r="BJV6" s="46"/>
      <c r="BJW6" s="46"/>
      <c r="BJX6" s="46"/>
      <c r="BJY6" s="46"/>
      <c r="BJZ6" s="46"/>
      <c r="BKA6" s="46"/>
      <c r="BKB6" s="46"/>
      <c r="BKC6" s="46"/>
      <c r="BKD6" s="46"/>
      <c r="BKE6" s="46"/>
      <c r="BKF6" s="46"/>
      <c r="BKG6" s="46"/>
      <c r="BKH6" s="46"/>
      <c r="BKI6" s="46"/>
      <c r="BKJ6" s="46"/>
      <c r="BKK6" s="46"/>
      <c r="BKL6" s="46"/>
      <c r="BKM6" s="46"/>
      <c r="BKN6" s="46"/>
      <c r="BKO6" s="46"/>
      <c r="BKP6" s="46"/>
      <c r="BKQ6" s="46"/>
      <c r="BKR6" s="46"/>
      <c r="BKS6" s="46"/>
      <c r="BKT6" s="46"/>
      <c r="BKU6" s="46"/>
      <c r="BKV6" s="46"/>
      <c r="BKW6" s="46"/>
      <c r="BKX6" s="46"/>
      <c r="BKY6" s="46"/>
      <c r="BKZ6" s="46"/>
      <c r="BLA6" s="46"/>
      <c r="BLB6" s="46"/>
      <c r="BLC6" s="46"/>
      <c r="BLD6" s="46"/>
      <c r="BLE6" s="46"/>
      <c r="BLF6" s="46"/>
      <c r="BLG6" s="46"/>
      <c r="BLH6" s="46"/>
      <c r="BLI6" s="46"/>
      <c r="BLJ6" s="46"/>
      <c r="BLK6" s="46"/>
      <c r="BLL6" s="46"/>
      <c r="BLM6" s="46"/>
      <c r="BLN6" s="46"/>
      <c r="BLO6" s="46"/>
      <c r="BLP6" s="46"/>
      <c r="BLQ6" s="46"/>
      <c r="BLR6" s="46"/>
      <c r="BLS6" s="46"/>
      <c r="BLT6" s="46"/>
      <c r="BLU6" s="46"/>
      <c r="BLV6" s="46"/>
      <c r="BLW6" s="46"/>
      <c r="BLX6" s="46"/>
      <c r="BLY6" s="46"/>
      <c r="BLZ6" s="46"/>
      <c r="BMA6" s="46"/>
      <c r="BMB6" s="46"/>
      <c r="BMC6" s="46"/>
      <c r="BMD6" s="46"/>
      <c r="BME6" s="46"/>
      <c r="BMF6" s="46"/>
      <c r="BMG6" s="46"/>
      <c r="BMH6" s="46"/>
      <c r="BMI6" s="46"/>
      <c r="BMJ6" s="46"/>
      <c r="BMK6" s="46"/>
      <c r="BML6" s="46"/>
      <c r="BMM6" s="46"/>
      <c r="BMN6" s="46"/>
      <c r="BMO6" s="46"/>
      <c r="BMP6" s="46"/>
      <c r="BMQ6" s="46"/>
      <c r="BMR6" s="46"/>
      <c r="BMS6" s="46"/>
      <c r="BMT6" s="46"/>
      <c r="BMU6" s="46"/>
      <c r="BMV6" s="46"/>
      <c r="BMW6" s="46"/>
      <c r="BMX6" s="46"/>
      <c r="BMY6" s="46"/>
      <c r="BMZ6" s="46"/>
      <c r="BNA6" s="46"/>
      <c r="BNB6" s="46"/>
      <c r="BNC6" s="46"/>
      <c r="BND6" s="46"/>
      <c r="BNE6" s="46"/>
      <c r="BNF6" s="46"/>
      <c r="BNG6" s="46"/>
      <c r="BNH6" s="46"/>
      <c r="BNI6" s="46"/>
      <c r="BNJ6" s="46"/>
      <c r="BNK6" s="46"/>
      <c r="BNL6" s="46"/>
      <c r="BNM6" s="46"/>
      <c r="BNN6" s="46"/>
      <c r="BNO6" s="46"/>
      <c r="BNP6" s="46"/>
      <c r="BNQ6" s="46"/>
      <c r="BNR6" s="46"/>
      <c r="BNS6" s="46"/>
      <c r="BNT6" s="46"/>
      <c r="BNU6" s="46"/>
      <c r="BNV6" s="46"/>
      <c r="BNW6" s="46"/>
      <c r="BNX6" s="46"/>
      <c r="BNY6" s="46"/>
      <c r="BNZ6" s="46"/>
      <c r="BOA6" s="46"/>
      <c r="BOB6" s="46"/>
      <c r="BOC6" s="46"/>
      <c r="BOD6" s="46"/>
      <c r="BOE6" s="46"/>
      <c r="BOF6" s="46"/>
      <c r="BOG6" s="46"/>
      <c r="BOH6" s="46"/>
      <c r="BOI6" s="46"/>
      <c r="BOJ6" s="46"/>
      <c r="BOK6" s="46"/>
      <c r="BOL6" s="46"/>
      <c r="BOM6" s="46"/>
      <c r="BON6" s="46"/>
      <c r="BOO6" s="46"/>
      <c r="BOP6" s="46"/>
      <c r="BOQ6" s="46"/>
      <c r="BOR6" s="46"/>
      <c r="BOS6" s="46"/>
      <c r="BOT6" s="46"/>
      <c r="BOU6" s="46"/>
      <c r="BOV6" s="46"/>
      <c r="BOW6" s="46"/>
      <c r="BOX6" s="46"/>
      <c r="BOY6" s="46"/>
      <c r="BOZ6" s="46"/>
      <c r="BPA6" s="46"/>
      <c r="BPB6" s="46"/>
      <c r="BPC6" s="46"/>
      <c r="BPD6" s="46"/>
      <c r="BPE6" s="46"/>
      <c r="BPF6" s="46"/>
      <c r="BPG6" s="46"/>
      <c r="BPH6" s="46"/>
      <c r="BPI6" s="46"/>
      <c r="BPJ6" s="46"/>
      <c r="BPK6" s="46"/>
      <c r="BPL6" s="46"/>
      <c r="BPM6" s="46"/>
      <c r="BPN6" s="46"/>
      <c r="BPO6" s="46"/>
      <c r="BPP6" s="46"/>
      <c r="BPQ6" s="46"/>
      <c r="BPR6" s="46"/>
      <c r="BPS6" s="46"/>
      <c r="BPT6" s="46"/>
      <c r="BPU6" s="46"/>
      <c r="BPV6" s="46"/>
      <c r="BPW6" s="46"/>
      <c r="BPX6" s="46"/>
      <c r="BPY6" s="46"/>
      <c r="BPZ6" s="46"/>
      <c r="BQA6" s="46"/>
      <c r="BQB6" s="46"/>
      <c r="BQC6" s="46"/>
      <c r="BQD6" s="46"/>
      <c r="BQE6" s="46"/>
      <c r="BQF6" s="46"/>
      <c r="BQG6" s="46"/>
      <c r="BQH6" s="46"/>
      <c r="BQI6" s="46"/>
      <c r="BQJ6" s="46"/>
      <c r="BQK6" s="46"/>
      <c r="BQL6" s="46"/>
      <c r="BQM6" s="46"/>
      <c r="BQN6" s="46"/>
      <c r="BQO6" s="46"/>
      <c r="BQP6" s="46"/>
      <c r="BQQ6" s="46"/>
      <c r="BQR6" s="46"/>
      <c r="BQS6" s="46"/>
      <c r="BQT6" s="46"/>
      <c r="BQU6" s="46"/>
      <c r="BQV6" s="46"/>
      <c r="BQW6" s="46"/>
      <c r="BQX6" s="46"/>
      <c r="BQY6" s="46"/>
      <c r="BQZ6" s="46"/>
      <c r="BRA6" s="46"/>
      <c r="BRB6" s="46"/>
      <c r="BRC6" s="46"/>
      <c r="BRD6" s="46"/>
      <c r="BRE6" s="46"/>
      <c r="BRF6" s="46"/>
      <c r="BRG6" s="46"/>
      <c r="BRH6" s="46"/>
      <c r="BRI6" s="46"/>
      <c r="BRJ6" s="46"/>
      <c r="BRK6" s="46"/>
      <c r="BRL6" s="46"/>
      <c r="BRM6" s="46"/>
      <c r="BRN6" s="46"/>
      <c r="BRO6" s="46"/>
      <c r="BRP6" s="46"/>
      <c r="BRQ6" s="46"/>
      <c r="BRR6" s="46"/>
      <c r="BRS6" s="46"/>
      <c r="BRT6" s="46"/>
      <c r="BRU6" s="46"/>
      <c r="BRV6" s="46"/>
      <c r="BRW6" s="46"/>
      <c r="BRX6" s="46"/>
      <c r="BRY6" s="46"/>
      <c r="BRZ6" s="46"/>
      <c r="BSA6" s="46"/>
      <c r="BSB6" s="46"/>
      <c r="BSC6" s="46"/>
      <c r="BSD6" s="46"/>
      <c r="BSE6" s="46"/>
      <c r="BSF6" s="46"/>
      <c r="BSG6" s="46"/>
      <c r="BSH6" s="46"/>
      <c r="BSI6" s="46"/>
      <c r="BSJ6" s="46"/>
      <c r="BSK6" s="46"/>
      <c r="BSL6" s="46"/>
      <c r="BSM6" s="46"/>
      <c r="BSN6" s="46"/>
      <c r="BSO6" s="46"/>
      <c r="BSP6" s="46"/>
      <c r="BSQ6" s="46"/>
      <c r="BSR6" s="46"/>
      <c r="BSS6" s="46"/>
      <c r="BST6" s="46"/>
      <c r="BSU6" s="46"/>
      <c r="BSV6" s="46"/>
      <c r="BSW6" s="46"/>
      <c r="BSX6" s="46"/>
      <c r="BSY6" s="46"/>
      <c r="BSZ6" s="46"/>
      <c r="BTA6" s="46"/>
      <c r="BTB6" s="46"/>
      <c r="BTC6" s="46"/>
      <c r="BTD6" s="46"/>
      <c r="BTE6" s="46"/>
      <c r="BTF6" s="46"/>
      <c r="BTG6" s="46"/>
      <c r="BTH6" s="46"/>
      <c r="BTI6" s="46"/>
      <c r="BTJ6" s="46"/>
      <c r="BTK6" s="46"/>
      <c r="BTL6" s="46"/>
      <c r="BTM6" s="46"/>
      <c r="BTN6" s="46"/>
      <c r="BTO6" s="46"/>
      <c r="BTP6" s="46"/>
      <c r="BTQ6" s="46"/>
      <c r="BTR6" s="46"/>
      <c r="BTS6" s="46"/>
      <c r="BTT6" s="46"/>
      <c r="BTU6" s="46"/>
      <c r="BTV6" s="46"/>
      <c r="BTW6" s="46"/>
      <c r="BTX6" s="46"/>
      <c r="BTY6" s="46"/>
      <c r="BTZ6" s="46"/>
      <c r="BUA6" s="46"/>
      <c r="BUB6" s="46"/>
      <c r="BUC6" s="46"/>
      <c r="BUD6" s="46"/>
      <c r="BUE6" s="46"/>
      <c r="BUF6" s="46"/>
      <c r="BUG6" s="46"/>
      <c r="BUH6" s="46"/>
      <c r="BUI6" s="46"/>
      <c r="BUJ6" s="46"/>
      <c r="BUK6" s="46"/>
      <c r="BUL6" s="46"/>
      <c r="BUM6" s="46"/>
      <c r="BUN6" s="46"/>
      <c r="BUO6" s="46"/>
      <c r="BUP6" s="46"/>
      <c r="BUQ6" s="46"/>
      <c r="BUR6" s="46"/>
      <c r="BUS6" s="46"/>
      <c r="BUT6" s="46"/>
      <c r="BUU6" s="46"/>
      <c r="BUV6" s="46"/>
      <c r="BUW6" s="46"/>
      <c r="BUX6" s="46"/>
      <c r="BUY6" s="46"/>
      <c r="BUZ6" s="46"/>
      <c r="BVA6" s="46"/>
      <c r="BVB6" s="46"/>
      <c r="BVC6" s="46"/>
      <c r="BVD6" s="46"/>
      <c r="BVE6" s="46"/>
      <c r="BVF6" s="46"/>
      <c r="BVG6" s="46"/>
      <c r="BVH6" s="46"/>
      <c r="BVI6" s="46"/>
      <c r="BVJ6" s="46"/>
      <c r="BVK6" s="46"/>
      <c r="BVL6" s="46"/>
      <c r="BVM6" s="46"/>
      <c r="BVN6" s="46"/>
      <c r="BVO6" s="46"/>
      <c r="BVP6" s="46"/>
      <c r="BVQ6" s="46"/>
      <c r="BVR6" s="46"/>
      <c r="BVS6" s="46"/>
      <c r="BVT6" s="46"/>
      <c r="BVU6" s="46"/>
      <c r="BVV6" s="46"/>
      <c r="BVW6" s="46"/>
      <c r="BVX6" s="46"/>
      <c r="BVY6" s="46"/>
      <c r="BVZ6" s="46"/>
      <c r="BWA6" s="46"/>
      <c r="BWB6" s="46"/>
      <c r="BWC6" s="46"/>
      <c r="BWD6" s="46"/>
      <c r="BWE6" s="46"/>
      <c r="BWF6" s="46"/>
      <c r="BWG6" s="46"/>
      <c r="BWH6" s="46"/>
      <c r="BWI6" s="46"/>
      <c r="BWJ6" s="46"/>
      <c r="BWK6" s="46"/>
      <c r="BWL6" s="46"/>
      <c r="BWM6" s="46"/>
      <c r="BWN6" s="46"/>
      <c r="BWO6" s="46"/>
      <c r="BWP6" s="46"/>
      <c r="BWQ6" s="46"/>
      <c r="BWR6" s="46"/>
      <c r="BWS6" s="46"/>
      <c r="BWT6" s="46"/>
      <c r="BWU6" s="46"/>
      <c r="BWV6" s="46"/>
      <c r="BWW6" s="46"/>
      <c r="BWX6" s="46"/>
      <c r="BWY6" s="46"/>
      <c r="BWZ6" s="46"/>
      <c r="BXA6" s="46"/>
      <c r="BXB6" s="46"/>
      <c r="BXC6" s="46"/>
      <c r="BXD6" s="46"/>
      <c r="BXE6" s="46"/>
      <c r="BXF6" s="46"/>
      <c r="BXG6" s="46"/>
      <c r="BXH6" s="46"/>
      <c r="BXI6" s="46"/>
      <c r="BXJ6" s="46"/>
      <c r="BXK6" s="46"/>
      <c r="BXL6" s="46"/>
      <c r="BXM6" s="46"/>
      <c r="BXN6" s="46"/>
      <c r="BXO6" s="46"/>
      <c r="BXP6" s="46"/>
      <c r="BXQ6" s="46"/>
      <c r="BXR6" s="46"/>
      <c r="BXS6" s="46"/>
      <c r="BXT6" s="46"/>
      <c r="BXU6" s="46"/>
      <c r="BXV6" s="46"/>
      <c r="BXW6" s="46"/>
      <c r="BXX6" s="46"/>
      <c r="BXY6" s="46"/>
      <c r="BXZ6" s="46"/>
      <c r="BYA6" s="46"/>
      <c r="BYB6" s="46"/>
      <c r="BYC6" s="46"/>
      <c r="BYD6" s="46"/>
      <c r="BYE6" s="46"/>
      <c r="BYF6" s="46"/>
      <c r="BYG6" s="46"/>
      <c r="BYH6" s="46"/>
      <c r="BYI6" s="46"/>
      <c r="BYJ6" s="46"/>
      <c r="BYK6" s="46"/>
      <c r="BYL6" s="46"/>
      <c r="BYM6" s="46"/>
      <c r="BYN6" s="46"/>
      <c r="BYO6" s="46"/>
      <c r="BYP6" s="46"/>
      <c r="BYQ6" s="46"/>
      <c r="BYR6" s="46"/>
      <c r="BYS6" s="46"/>
      <c r="BYT6" s="46"/>
      <c r="BYU6" s="46"/>
      <c r="BYV6" s="46"/>
      <c r="BYW6" s="46"/>
      <c r="BYX6" s="46"/>
      <c r="BYY6" s="46"/>
      <c r="BYZ6" s="46"/>
      <c r="BZA6" s="46"/>
      <c r="BZB6" s="46"/>
      <c r="BZC6" s="46"/>
      <c r="BZD6" s="46"/>
      <c r="BZE6" s="46"/>
      <c r="BZF6" s="46"/>
      <c r="BZG6" s="46"/>
      <c r="BZH6" s="46"/>
      <c r="BZI6" s="46"/>
      <c r="BZJ6" s="46"/>
      <c r="BZK6" s="46"/>
      <c r="BZL6" s="46"/>
      <c r="BZM6" s="46"/>
      <c r="BZN6" s="46"/>
      <c r="BZO6" s="46"/>
      <c r="BZP6" s="46"/>
      <c r="BZQ6" s="46"/>
      <c r="BZR6" s="46"/>
      <c r="BZS6" s="46"/>
      <c r="BZT6" s="46"/>
      <c r="BZU6" s="46"/>
      <c r="BZV6" s="46"/>
      <c r="BZW6" s="46"/>
      <c r="BZX6" s="46"/>
      <c r="BZY6" s="46"/>
      <c r="BZZ6" s="46"/>
      <c r="CAA6" s="46"/>
      <c r="CAB6" s="46"/>
      <c r="CAC6" s="46"/>
      <c r="CAD6" s="46"/>
      <c r="CAE6" s="46"/>
      <c r="CAF6" s="46"/>
      <c r="CAG6" s="46"/>
      <c r="CAH6" s="46"/>
      <c r="CAI6" s="46"/>
      <c r="CAJ6" s="46"/>
      <c r="CAK6" s="46"/>
      <c r="CAL6" s="46"/>
      <c r="CAM6" s="46"/>
      <c r="CAN6" s="46"/>
      <c r="CAO6" s="46"/>
      <c r="CAP6" s="46"/>
    </row>
    <row r="7" spans="42:2070"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  <c r="AAF7" s="46"/>
      <c r="AAG7" s="46"/>
      <c r="AAH7" s="46"/>
      <c r="AAI7" s="46"/>
      <c r="AAJ7" s="46"/>
      <c r="AAK7" s="46"/>
      <c r="AAL7" s="46"/>
      <c r="AAM7" s="46"/>
      <c r="AAN7" s="46"/>
      <c r="AAO7" s="46"/>
      <c r="AAP7" s="46"/>
      <c r="AAQ7" s="46"/>
      <c r="AAR7" s="46"/>
      <c r="AAS7" s="46"/>
      <c r="AAT7" s="46"/>
      <c r="AAU7" s="46"/>
      <c r="AAV7" s="46"/>
      <c r="AAW7" s="46"/>
      <c r="AAX7" s="46"/>
      <c r="AAY7" s="46"/>
      <c r="AAZ7" s="46"/>
      <c r="ABA7" s="46"/>
      <c r="ABB7" s="46"/>
      <c r="ABC7" s="46"/>
      <c r="ABD7" s="46"/>
      <c r="ABE7" s="46"/>
      <c r="ABF7" s="46"/>
      <c r="ABG7" s="46"/>
      <c r="ABH7" s="46"/>
      <c r="ABI7" s="46"/>
      <c r="ABJ7" s="46"/>
      <c r="ABK7" s="46"/>
      <c r="ABL7" s="46"/>
      <c r="ABM7" s="46"/>
      <c r="ABN7" s="46"/>
      <c r="ABO7" s="46"/>
      <c r="ABP7" s="46"/>
      <c r="ABQ7" s="46"/>
      <c r="ABR7" s="46"/>
      <c r="ABS7" s="46"/>
      <c r="ABT7" s="46"/>
      <c r="ABU7" s="46"/>
      <c r="ABV7" s="46"/>
      <c r="ABW7" s="46"/>
      <c r="ABX7" s="46"/>
      <c r="ABY7" s="46"/>
      <c r="ABZ7" s="46"/>
      <c r="ACA7" s="46"/>
      <c r="ACB7" s="46"/>
      <c r="ACC7" s="46"/>
      <c r="ACD7" s="46"/>
      <c r="ACE7" s="46"/>
      <c r="ACF7" s="46"/>
      <c r="ACG7" s="46"/>
      <c r="ACH7" s="46"/>
      <c r="ACI7" s="46"/>
      <c r="ACJ7" s="46"/>
      <c r="ACK7" s="46"/>
      <c r="ACL7" s="46"/>
      <c r="ACM7" s="46"/>
      <c r="ACN7" s="46"/>
      <c r="ACO7" s="46"/>
      <c r="ACP7" s="46"/>
      <c r="ACQ7" s="46"/>
      <c r="ACR7" s="46"/>
      <c r="ACS7" s="46"/>
      <c r="ACT7" s="46"/>
      <c r="ACU7" s="46"/>
      <c r="ACV7" s="46"/>
      <c r="ACW7" s="46"/>
      <c r="ACX7" s="46"/>
      <c r="ACY7" s="46"/>
      <c r="ACZ7" s="46"/>
      <c r="ADA7" s="46"/>
      <c r="ADB7" s="46"/>
      <c r="ADC7" s="46"/>
      <c r="ADD7" s="46"/>
      <c r="ADE7" s="46"/>
      <c r="ADF7" s="46"/>
      <c r="ADG7" s="46"/>
      <c r="ADH7" s="46"/>
      <c r="ADI7" s="46"/>
      <c r="ADJ7" s="46"/>
      <c r="ADK7" s="46"/>
      <c r="ADL7" s="46"/>
      <c r="ADM7" s="46"/>
      <c r="ADN7" s="46"/>
      <c r="ADO7" s="46"/>
      <c r="ADP7" s="46"/>
      <c r="ADQ7" s="46"/>
      <c r="ADR7" s="46"/>
      <c r="ADS7" s="46"/>
      <c r="ADT7" s="46"/>
      <c r="ADU7" s="46"/>
      <c r="ADV7" s="46"/>
      <c r="ADW7" s="46"/>
      <c r="ADX7" s="46"/>
      <c r="ADY7" s="46"/>
      <c r="ADZ7" s="46"/>
      <c r="AEA7" s="46"/>
      <c r="AEB7" s="46"/>
      <c r="AEC7" s="46"/>
      <c r="AED7" s="46"/>
      <c r="AEE7" s="46"/>
      <c r="AEF7" s="46"/>
      <c r="AEG7" s="46"/>
      <c r="AEH7" s="46"/>
      <c r="AEI7" s="46"/>
      <c r="AEJ7" s="46"/>
      <c r="AEK7" s="46"/>
      <c r="AEL7" s="46"/>
      <c r="AEM7" s="46"/>
      <c r="AEN7" s="46"/>
      <c r="AEO7" s="46"/>
      <c r="AEP7" s="46"/>
      <c r="AEQ7" s="46"/>
      <c r="AER7" s="46"/>
      <c r="AES7" s="46"/>
      <c r="AET7" s="46"/>
      <c r="AEU7" s="46"/>
      <c r="AEV7" s="46"/>
      <c r="AEW7" s="46"/>
      <c r="AEX7" s="46"/>
      <c r="AEY7" s="46"/>
      <c r="AEZ7" s="46"/>
      <c r="AFA7" s="46"/>
      <c r="AFB7" s="46"/>
      <c r="AFC7" s="46"/>
      <c r="AFD7" s="46"/>
      <c r="AFE7" s="46"/>
      <c r="AFF7" s="46"/>
      <c r="AFG7" s="46"/>
      <c r="AFH7" s="46"/>
      <c r="AFI7" s="46"/>
      <c r="AFJ7" s="46"/>
      <c r="AFK7" s="46"/>
      <c r="AFL7" s="46"/>
      <c r="AFM7" s="46"/>
      <c r="AFN7" s="46"/>
      <c r="AFO7" s="46"/>
      <c r="AFP7" s="46"/>
      <c r="AFQ7" s="46"/>
      <c r="AFR7" s="46"/>
      <c r="AFS7" s="46"/>
      <c r="AFT7" s="46"/>
      <c r="AFU7" s="46"/>
      <c r="AFV7" s="46"/>
      <c r="AFW7" s="46"/>
      <c r="AFX7" s="46"/>
      <c r="AFY7" s="46"/>
      <c r="AFZ7" s="46"/>
      <c r="AGA7" s="46"/>
      <c r="AGB7" s="46"/>
      <c r="AGC7" s="46"/>
      <c r="AGD7" s="46"/>
      <c r="AGE7" s="46"/>
      <c r="AGF7" s="46"/>
      <c r="AGG7" s="46"/>
      <c r="AGH7" s="46"/>
      <c r="AGI7" s="46"/>
      <c r="AGJ7" s="46"/>
      <c r="AGK7" s="46"/>
      <c r="AGL7" s="46"/>
      <c r="AGM7" s="46"/>
      <c r="AGN7" s="46"/>
      <c r="AGO7" s="46"/>
      <c r="AGP7" s="46"/>
      <c r="AGQ7" s="46"/>
      <c r="AGR7" s="46"/>
      <c r="AGS7" s="46"/>
      <c r="AGT7" s="46"/>
      <c r="AGU7" s="46"/>
      <c r="AGV7" s="46"/>
      <c r="AGW7" s="46"/>
      <c r="AGX7" s="46"/>
      <c r="AGY7" s="46"/>
      <c r="AGZ7" s="46"/>
      <c r="AHA7" s="46"/>
      <c r="AHB7" s="46"/>
      <c r="AHC7" s="46"/>
      <c r="AHD7" s="46"/>
      <c r="AHE7" s="46"/>
      <c r="AHF7" s="46"/>
      <c r="AHG7" s="46"/>
      <c r="AHH7" s="46"/>
      <c r="AHI7" s="46"/>
      <c r="AHJ7" s="46"/>
      <c r="AHK7" s="46"/>
      <c r="AHL7" s="46"/>
      <c r="AHM7" s="46"/>
      <c r="AHN7" s="46"/>
      <c r="AHO7" s="46"/>
      <c r="AHP7" s="46"/>
      <c r="AHQ7" s="46"/>
      <c r="AHR7" s="46"/>
      <c r="AHS7" s="46"/>
      <c r="AHT7" s="46"/>
      <c r="AHU7" s="46"/>
      <c r="AHV7" s="46"/>
      <c r="AHW7" s="46"/>
      <c r="AHX7" s="46"/>
      <c r="AHY7" s="46"/>
      <c r="AHZ7" s="46"/>
      <c r="AIA7" s="46"/>
      <c r="AIB7" s="46"/>
      <c r="AIC7" s="46"/>
      <c r="AID7" s="46"/>
      <c r="AIE7" s="46"/>
      <c r="AIF7" s="46"/>
      <c r="AIG7" s="46"/>
      <c r="AIH7" s="46"/>
      <c r="AII7" s="46"/>
      <c r="AIJ7" s="46"/>
      <c r="AIK7" s="46"/>
      <c r="AIL7" s="46"/>
      <c r="AIM7" s="46"/>
      <c r="AIN7" s="46"/>
      <c r="AIO7" s="46"/>
      <c r="AIP7" s="46"/>
      <c r="AIQ7" s="46"/>
      <c r="AIR7" s="46"/>
      <c r="AIS7" s="46"/>
      <c r="AIT7" s="46"/>
      <c r="AIU7" s="46"/>
      <c r="AIV7" s="46"/>
      <c r="AIW7" s="46"/>
      <c r="AIX7" s="46"/>
      <c r="AIY7" s="46"/>
      <c r="AIZ7" s="46"/>
      <c r="AJA7" s="46"/>
      <c r="AJB7" s="46"/>
      <c r="AJC7" s="46"/>
      <c r="AJD7" s="46"/>
      <c r="AJE7" s="46"/>
      <c r="AJF7" s="46"/>
      <c r="AJG7" s="46"/>
      <c r="AJH7" s="46"/>
      <c r="AJI7" s="46"/>
      <c r="AJJ7" s="46"/>
      <c r="AJK7" s="46"/>
      <c r="AJL7" s="46"/>
      <c r="AJM7" s="46"/>
      <c r="AJN7" s="46"/>
      <c r="AJO7" s="46"/>
      <c r="AJP7" s="46"/>
      <c r="AJQ7" s="46"/>
      <c r="AJR7" s="46"/>
      <c r="AJS7" s="46"/>
      <c r="AJT7" s="46"/>
      <c r="AJU7" s="46"/>
      <c r="AJV7" s="46"/>
      <c r="AJW7" s="46"/>
      <c r="AJX7" s="46"/>
      <c r="AJY7" s="46"/>
      <c r="AJZ7" s="46"/>
      <c r="AKA7" s="46"/>
      <c r="AKB7" s="46"/>
      <c r="AKC7" s="46"/>
      <c r="AKD7" s="46"/>
      <c r="AKE7" s="46"/>
      <c r="AKF7" s="46"/>
      <c r="AKG7" s="46"/>
      <c r="AKH7" s="46"/>
      <c r="AKI7" s="46"/>
      <c r="AKJ7" s="46"/>
      <c r="AKK7" s="46"/>
      <c r="AKL7" s="46"/>
      <c r="AKM7" s="46"/>
      <c r="AKN7" s="46"/>
      <c r="AKO7" s="46"/>
      <c r="AKP7" s="46"/>
      <c r="AKQ7" s="46"/>
      <c r="AKR7" s="46"/>
      <c r="AKS7" s="46"/>
      <c r="AKT7" s="46"/>
      <c r="AKU7" s="46"/>
      <c r="AKV7" s="46"/>
      <c r="AKW7" s="46"/>
      <c r="AKX7" s="46"/>
      <c r="AKY7" s="46"/>
      <c r="AKZ7" s="46"/>
      <c r="ALA7" s="46"/>
      <c r="ALB7" s="46"/>
      <c r="ALC7" s="46"/>
      <c r="ALD7" s="46"/>
      <c r="ALE7" s="46"/>
      <c r="ALF7" s="46"/>
      <c r="ALG7" s="46"/>
      <c r="ALH7" s="46"/>
      <c r="ALI7" s="46"/>
      <c r="ALJ7" s="46"/>
      <c r="ALK7" s="46"/>
      <c r="ALL7" s="46"/>
      <c r="ALM7" s="46"/>
      <c r="ALN7" s="46"/>
      <c r="ALO7" s="46"/>
      <c r="ALP7" s="46"/>
      <c r="ALQ7" s="46"/>
      <c r="ALR7" s="46"/>
      <c r="ALS7" s="46"/>
      <c r="ALT7" s="46"/>
      <c r="ALU7" s="46"/>
      <c r="ALV7" s="46"/>
      <c r="ALW7" s="46"/>
      <c r="ALX7" s="46"/>
      <c r="ALY7" s="46"/>
      <c r="ALZ7" s="46"/>
      <c r="AMA7" s="46"/>
      <c r="AMB7" s="46"/>
      <c r="AMC7" s="46"/>
      <c r="AMD7" s="46"/>
      <c r="AME7" s="46"/>
      <c r="AMF7" s="46"/>
      <c r="AMG7" s="46"/>
      <c r="AMH7" s="46"/>
      <c r="AMI7" s="46"/>
      <c r="AMJ7" s="46"/>
      <c r="AMK7" s="46"/>
      <c r="AML7" s="46"/>
      <c r="AMM7" s="46"/>
      <c r="AMN7" s="46"/>
      <c r="AMO7" s="46"/>
      <c r="AMP7" s="46"/>
      <c r="AMQ7" s="46"/>
      <c r="AMR7" s="46"/>
      <c r="AMS7" s="46"/>
      <c r="AMT7" s="46"/>
      <c r="AMU7" s="46"/>
      <c r="AMV7" s="46"/>
      <c r="AMW7" s="46"/>
      <c r="AMX7" s="46"/>
      <c r="AMY7" s="46"/>
      <c r="AMZ7" s="46"/>
      <c r="ANA7" s="46"/>
      <c r="ANB7" s="46"/>
      <c r="ANC7" s="46"/>
      <c r="AND7" s="46"/>
      <c r="ANE7" s="46"/>
      <c r="ANF7" s="46"/>
      <c r="ANG7" s="46"/>
      <c r="ANH7" s="46"/>
      <c r="ANI7" s="46"/>
      <c r="ANJ7" s="46"/>
      <c r="ANK7" s="46"/>
      <c r="ANL7" s="46"/>
      <c r="ANM7" s="46"/>
      <c r="ANN7" s="46"/>
      <c r="ANO7" s="46"/>
      <c r="ANP7" s="46"/>
      <c r="ANQ7" s="46"/>
      <c r="ANR7" s="46"/>
      <c r="ANS7" s="46"/>
      <c r="ANT7" s="46"/>
      <c r="ANU7" s="46"/>
      <c r="ANV7" s="46"/>
      <c r="ANW7" s="46"/>
      <c r="ANX7" s="46"/>
      <c r="ANY7" s="46"/>
      <c r="ANZ7" s="46"/>
      <c r="AOA7" s="46"/>
      <c r="AOB7" s="46"/>
      <c r="AOC7" s="46"/>
      <c r="AOD7" s="46"/>
      <c r="AOE7" s="46"/>
      <c r="AOF7" s="46"/>
      <c r="AOG7" s="46"/>
      <c r="AOH7" s="46"/>
      <c r="AOI7" s="46"/>
      <c r="AOJ7" s="46"/>
      <c r="AOK7" s="46"/>
      <c r="AOL7" s="46"/>
      <c r="AOM7" s="46"/>
      <c r="AON7" s="46"/>
      <c r="AOO7" s="46"/>
      <c r="AOP7" s="46"/>
      <c r="AOQ7" s="46"/>
      <c r="AOR7" s="46"/>
      <c r="AOS7" s="46"/>
      <c r="AOT7" s="46"/>
      <c r="AOU7" s="46"/>
      <c r="AOV7" s="46"/>
      <c r="AOW7" s="46"/>
      <c r="AOX7" s="46"/>
      <c r="AOY7" s="46"/>
      <c r="AOZ7" s="46"/>
      <c r="APA7" s="46"/>
      <c r="APB7" s="46"/>
      <c r="APC7" s="46"/>
      <c r="APD7" s="46"/>
      <c r="APE7" s="46"/>
      <c r="APF7" s="46"/>
      <c r="APG7" s="46"/>
      <c r="APH7" s="46"/>
      <c r="API7" s="46"/>
      <c r="APJ7" s="46"/>
      <c r="APK7" s="46"/>
      <c r="APL7" s="46"/>
      <c r="APM7" s="46"/>
      <c r="APN7" s="46"/>
      <c r="APO7" s="46"/>
      <c r="APP7" s="46"/>
      <c r="APQ7" s="46"/>
      <c r="APR7" s="46"/>
      <c r="APS7" s="46"/>
      <c r="APT7" s="46"/>
      <c r="APU7" s="46"/>
      <c r="APV7" s="46"/>
      <c r="APW7" s="46"/>
      <c r="APX7" s="46"/>
      <c r="APY7" s="46"/>
      <c r="APZ7" s="46"/>
      <c r="AQA7" s="46"/>
      <c r="AQB7" s="46"/>
      <c r="AQC7" s="46"/>
      <c r="AQD7" s="46"/>
      <c r="AQE7" s="46"/>
      <c r="AQF7" s="46"/>
      <c r="AQG7" s="46"/>
      <c r="AQH7" s="46"/>
      <c r="AQI7" s="46"/>
      <c r="AQJ7" s="46"/>
      <c r="AQK7" s="46"/>
      <c r="AQL7" s="46"/>
      <c r="AQM7" s="46"/>
      <c r="AQN7" s="46"/>
      <c r="AQO7" s="46"/>
      <c r="AQP7" s="46"/>
      <c r="AQQ7" s="46"/>
      <c r="AQR7" s="46"/>
      <c r="AQS7" s="46"/>
      <c r="AQT7" s="46"/>
      <c r="AQU7" s="46"/>
      <c r="AQV7" s="46"/>
      <c r="AQW7" s="46"/>
      <c r="AQX7" s="46"/>
      <c r="AQY7" s="46"/>
      <c r="AQZ7" s="46"/>
      <c r="ARA7" s="46"/>
      <c r="ARB7" s="46"/>
      <c r="ARC7" s="46"/>
      <c r="ARD7" s="46"/>
      <c r="ARE7" s="46"/>
      <c r="ARF7" s="46"/>
      <c r="ARG7" s="46"/>
      <c r="ARH7" s="46"/>
      <c r="ARI7" s="46"/>
      <c r="ARJ7" s="46"/>
      <c r="ARK7" s="46"/>
      <c r="ARL7" s="46"/>
      <c r="ARM7" s="46"/>
      <c r="ARN7" s="46"/>
      <c r="ARO7" s="46"/>
      <c r="ARP7" s="46"/>
      <c r="ARQ7" s="46"/>
      <c r="ARR7" s="46"/>
      <c r="ARS7" s="46"/>
      <c r="ART7" s="46"/>
      <c r="ARU7" s="46"/>
      <c r="ARV7" s="46"/>
      <c r="ARW7" s="46"/>
      <c r="ARX7" s="46"/>
      <c r="ARY7" s="46"/>
      <c r="ARZ7" s="46"/>
      <c r="ASA7" s="46"/>
      <c r="ASB7" s="46"/>
      <c r="ASC7" s="46"/>
      <c r="ASD7" s="46"/>
      <c r="ASE7" s="46"/>
      <c r="ASF7" s="46"/>
      <c r="ASG7" s="46"/>
      <c r="ASH7" s="46"/>
      <c r="ASI7" s="46"/>
      <c r="ASJ7" s="46"/>
      <c r="ASK7" s="46"/>
      <c r="ASL7" s="46"/>
      <c r="ASM7" s="46"/>
      <c r="ASN7" s="46"/>
      <c r="ASO7" s="46"/>
      <c r="ASP7" s="46"/>
      <c r="ASQ7" s="46"/>
      <c r="ASR7" s="46"/>
      <c r="ASS7" s="46"/>
      <c r="AST7" s="46"/>
      <c r="ASU7" s="46"/>
      <c r="ASV7" s="46"/>
      <c r="ASW7" s="46"/>
      <c r="ASX7" s="46"/>
      <c r="ASY7" s="46"/>
      <c r="ASZ7" s="46"/>
      <c r="ATA7" s="46"/>
      <c r="ATB7" s="46"/>
      <c r="ATC7" s="46"/>
      <c r="ATD7" s="46"/>
      <c r="ATE7" s="46"/>
      <c r="ATF7" s="46"/>
      <c r="ATG7" s="46"/>
      <c r="ATH7" s="46"/>
      <c r="ATI7" s="46"/>
      <c r="ATJ7" s="46"/>
      <c r="ATK7" s="46"/>
      <c r="ATL7" s="46"/>
      <c r="ATM7" s="46"/>
      <c r="ATN7" s="46"/>
      <c r="ATO7" s="46"/>
      <c r="ATP7" s="46"/>
      <c r="ATQ7" s="46"/>
      <c r="ATR7" s="46"/>
      <c r="ATS7" s="46"/>
      <c r="ATT7" s="46"/>
      <c r="ATU7" s="46"/>
      <c r="ATV7" s="46"/>
      <c r="ATW7" s="46"/>
      <c r="ATX7" s="46"/>
      <c r="ATY7" s="46"/>
      <c r="ATZ7" s="46"/>
      <c r="AUA7" s="46"/>
      <c r="AUB7" s="46"/>
      <c r="AUC7" s="46"/>
      <c r="AUD7" s="46"/>
      <c r="AUE7" s="46"/>
      <c r="AUF7" s="46"/>
      <c r="AUG7" s="46"/>
      <c r="AUH7" s="46"/>
      <c r="AUI7" s="46"/>
      <c r="AUJ7" s="46"/>
      <c r="AUK7" s="46"/>
      <c r="AUL7" s="46"/>
      <c r="AUM7" s="46"/>
      <c r="AUN7" s="46"/>
      <c r="AUO7" s="46"/>
      <c r="AUP7" s="46"/>
      <c r="AUQ7" s="46"/>
      <c r="AUR7" s="46"/>
      <c r="AUS7" s="46"/>
      <c r="AUT7" s="46"/>
      <c r="AUU7" s="46"/>
      <c r="AUV7" s="46"/>
      <c r="AUW7" s="46"/>
      <c r="AUX7" s="46"/>
      <c r="AUY7" s="46"/>
      <c r="AUZ7" s="46"/>
      <c r="AVA7" s="46"/>
      <c r="AVB7" s="46"/>
      <c r="AVC7" s="46"/>
      <c r="AVD7" s="46"/>
      <c r="AVE7" s="46"/>
      <c r="AVF7" s="46"/>
      <c r="AVG7" s="46"/>
      <c r="AVH7" s="46"/>
      <c r="AVI7" s="46"/>
      <c r="AVJ7" s="46"/>
      <c r="AVK7" s="46"/>
      <c r="AVL7" s="46"/>
      <c r="AVM7" s="46"/>
      <c r="AVN7" s="46"/>
      <c r="AVO7" s="46"/>
      <c r="AVP7" s="46"/>
      <c r="AVQ7" s="46"/>
      <c r="AVR7" s="46"/>
      <c r="AVS7" s="46"/>
      <c r="AVT7" s="46"/>
      <c r="AVU7" s="46"/>
      <c r="AVV7" s="46"/>
      <c r="AVW7" s="46"/>
      <c r="AVX7" s="46"/>
      <c r="AVY7" s="46"/>
      <c r="AVZ7" s="46"/>
      <c r="AWA7" s="46"/>
      <c r="AWB7" s="46"/>
      <c r="AWC7" s="46"/>
      <c r="AWD7" s="46"/>
      <c r="AWE7" s="46"/>
      <c r="AWF7" s="46"/>
      <c r="AWG7" s="46"/>
      <c r="AWH7" s="46"/>
      <c r="AWI7" s="46"/>
      <c r="AWJ7" s="46"/>
      <c r="AWK7" s="46"/>
      <c r="AWL7" s="46"/>
      <c r="AWM7" s="46"/>
      <c r="AWN7" s="46"/>
      <c r="AWO7" s="46"/>
      <c r="AWP7" s="46"/>
      <c r="AWQ7" s="46"/>
      <c r="AWR7" s="46"/>
      <c r="AWS7" s="46"/>
      <c r="AWT7" s="46"/>
      <c r="AWU7" s="46"/>
      <c r="AWV7" s="46"/>
      <c r="AWW7" s="46"/>
      <c r="AWX7" s="46"/>
      <c r="AWY7" s="46"/>
      <c r="AWZ7" s="46"/>
      <c r="AXA7" s="46"/>
      <c r="AXB7" s="46"/>
      <c r="AXC7" s="46"/>
      <c r="AXD7" s="46"/>
      <c r="AXE7" s="46"/>
      <c r="AXF7" s="46"/>
      <c r="AXG7" s="46"/>
      <c r="AXH7" s="46"/>
      <c r="AXI7" s="46"/>
      <c r="AXJ7" s="46"/>
      <c r="AXK7" s="46"/>
      <c r="AXL7" s="46"/>
      <c r="AXM7" s="46"/>
      <c r="AXN7" s="46"/>
      <c r="AXO7" s="46"/>
      <c r="AXP7" s="46"/>
      <c r="AXQ7" s="46"/>
      <c r="AXR7" s="46"/>
      <c r="AXS7" s="46"/>
      <c r="AXT7" s="46"/>
      <c r="AXU7" s="46"/>
      <c r="AXV7" s="46"/>
      <c r="AXW7" s="46"/>
      <c r="AXX7" s="46"/>
      <c r="AXY7" s="46"/>
      <c r="AXZ7" s="46"/>
      <c r="AYA7" s="46"/>
      <c r="AYB7" s="46"/>
      <c r="AYC7" s="46"/>
      <c r="AYD7" s="46"/>
      <c r="AYE7" s="46"/>
      <c r="AYF7" s="46"/>
      <c r="AYG7" s="46"/>
      <c r="AYH7" s="46"/>
      <c r="AYI7" s="46"/>
      <c r="AYJ7" s="46"/>
      <c r="AYK7" s="46"/>
      <c r="AYL7" s="46"/>
      <c r="AYM7" s="46"/>
      <c r="AYN7" s="46"/>
      <c r="AYO7" s="46"/>
      <c r="AYP7" s="46"/>
      <c r="AYQ7" s="46"/>
      <c r="AYR7" s="46"/>
      <c r="AYS7" s="46"/>
      <c r="AYT7" s="46"/>
      <c r="AYU7" s="46"/>
      <c r="AYV7" s="46"/>
      <c r="AYW7" s="46"/>
      <c r="AYX7" s="46"/>
      <c r="AYY7" s="46"/>
      <c r="AYZ7" s="46"/>
      <c r="AZA7" s="46"/>
      <c r="AZB7" s="46"/>
      <c r="AZC7" s="46"/>
      <c r="AZD7" s="46"/>
      <c r="AZE7" s="46"/>
      <c r="AZF7" s="46"/>
      <c r="AZG7" s="46"/>
      <c r="AZH7" s="46"/>
      <c r="AZI7" s="46"/>
      <c r="AZJ7" s="46"/>
      <c r="AZK7" s="46"/>
      <c r="AZL7" s="46"/>
      <c r="AZM7" s="46"/>
      <c r="AZN7" s="46"/>
      <c r="AZO7" s="46"/>
      <c r="AZP7" s="46"/>
      <c r="AZQ7" s="46"/>
      <c r="AZR7" s="46"/>
      <c r="AZS7" s="46"/>
      <c r="AZT7" s="46"/>
      <c r="AZU7" s="46"/>
      <c r="AZV7" s="46"/>
      <c r="AZW7" s="46"/>
      <c r="AZX7" s="46"/>
      <c r="AZY7" s="46"/>
      <c r="AZZ7" s="46"/>
      <c r="BAA7" s="46"/>
      <c r="BAB7" s="46"/>
      <c r="BAC7" s="46"/>
      <c r="BAD7" s="46"/>
      <c r="BAE7" s="46"/>
      <c r="BAF7" s="46"/>
      <c r="BAG7" s="46"/>
      <c r="BAH7" s="46"/>
      <c r="BAI7" s="46"/>
      <c r="BAJ7" s="46"/>
      <c r="BAK7" s="46"/>
      <c r="BAL7" s="46"/>
      <c r="BAM7" s="46"/>
      <c r="BAN7" s="46"/>
      <c r="BAO7" s="46"/>
      <c r="BAP7" s="46"/>
      <c r="BAQ7" s="46"/>
      <c r="BAR7" s="46"/>
      <c r="BAS7" s="46"/>
      <c r="BAT7" s="46"/>
      <c r="BAU7" s="46"/>
      <c r="BAV7" s="46"/>
      <c r="BAW7" s="46"/>
      <c r="BAX7" s="46"/>
      <c r="BAY7" s="46"/>
      <c r="BAZ7" s="46"/>
      <c r="BBA7" s="46"/>
      <c r="BBB7" s="46"/>
      <c r="BBC7" s="46"/>
      <c r="BBD7" s="46"/>
      <c r="BBE7" s="46"/>
      <c r="BBF7" s="46"/>
      <c r="BBG7" s="46"/>
      <c r="BBH7" s="46"/>
      <c r="BBI7" s="46"/>
      <c r="BBJ7" s="46"/>
      <c r="BBK7" s="46"/>
      <c r="BBL7" s="46"/>
      <c r="BBM7" s="46"/>
      <c r="BBN7" s="46"/>
      <c r="BBO7" s="46"/>
      <c r="BBP7" s="46"/>
      <c r="BBQ7" s="46"/>
      <c r="BBR7" s="46"/>
      <c r="BBS7" s="46"/>
      <c r="BBT7" s="46"/>
      <c r="BBU7" s="46"/>
      <c r="BBV7" s="46"/>
      <c r="BBW7" s="46"/>
      <c r="BBX7" s="46"/>
      <c r="BBY7" s="46"/>
      <c r="BBZ7" s="46"/>
      <c r="BCA7" s="46"/>
      <c r="BCB7" s="46"/>
      <c r="BCC7" s="46"/>
      <c r="BCD7" s="46"/>
      <c r="BCE7" s="46"/>
      <c r="BCF7" s="46"/>
      <c r="BCG7" s="46"/>
      <c r="BCH7" s="46"/>
      <c r="BCI7" s="46"/>
      <c r="BCJ7" s="46"/>
      <c r="BCK7" s="46"/>
      <c r="BCL7" s="46"/>
      <c r="BCM7" s="46"/>
      <c r="BCN7" s="46"/>
      <c r="BCO7" s="46"/>
      <c r="BCP7" s="46"/>
      <c r="BCQ7" s="46"/>
      <c r="BCR7" s="46"/>
      <c r="BCS7" s="46"/>
      <c r="BCT7" s="46"/>
      <c r="BCU7" s="46"/>
      <c r="BCV7" s="46"/>
      <c r="BCW7" s="46"/>
      <c r="BCX7" s="46"/>
      <c r="BCY7" s="46"/>
      <c r="BCZ7" s="46"/>
      <c r="BDA7" s="46"/>
      <c r="BDB7" s="46"/>
      <c r="BDC7" s="46"/>
      <c r="BDD7" s="46"/>
      <c r="BDE7" s="46"/>
      <c r="BDF7" s="46"/>
      <c r="BDG7" s="46"/>
      <c r="BDH7" s="46"/>
      <c r="BDI7" s="46"/>
      <c r="BDJ7" s="46"/>
      <c r="BDK7" s="46"/>
      <c r="BDL7" s="46"/>
      <c r="BDM7" s="46"/>
      <c r="BDN7" s="46"/>
      <c r="BDO7" s="46"/>
      <c r="BDP7" s="46"/>
      <c r="BDQ7" s="46"/>
      <c r="BDR7" s="46"/>
      <c r="BDS7" s="46"/>
      <c r="BDT7" s="46"/>
      <c r="BDU7" s="46"/>
      <c r="BDV7" s="46"/>
      <c r="BDW7" s="46"/>
      <c r="BDX7" s="46"/>
      <c r="BDY7" s="46"/>
      <c r="BDZ7" s="46"/>
      <c r="BEA7" s="46"/>
      <c r="BEB7" s="46"/>
      <c r="BEC7" s="46"/>
      <c r="BED7" s="46"/>
      <c r="BEE7" s="46"/>
      <c r="BEF7" s="46"/>
      <c r="BEG7" s="46"/>
      <c r="BEH7" s="46"/>
      <c r="BEI7" s="46"/>
      <c r="BEJ7" s="46"/>
      <c r="BEK7" s="46"/>
      <c r="BEL7" s="46"/>
      <c r="BEM7" s="46"/>
      <c r="BEN7" s="46"/>
      <c r="BEO7" s="46"/>
      <c r="BEP7" s="46"/>
      <c r="BEQ7" s="46"/>
      <c r="BER7" s="46"/>
      <c r="BES7" s="46"/>
      <c r="BET7" s="46"/>
      <c r="BEU7" s="46"/>
      <c r="BEV7" s="46"/>
      <c r="BEW7" s="46"/>
      <c r="BEX7" s="46"/>
      <c r="BEY7" s="46"/>
      <c r="BEZ7" s="46"/>
      <c r="BFA7" s="46"/>
      <c r="BFB7" s="46"/>
      <c r="BFC7" s="46"/>
      <c r="BFD7" s="46"/>
      <c r="BFE7" s="46"/>
      <c r="BFF7" s="46"/>
      <c r="BFG7" s="46"/>
      <c r="BFH7" s="46"/>
      <c r="BFI7" s="46"/>
      <c r="BFJ7" s="46"/>
      <c r="BFK7" s="46"/>
      <c r="BFL7" s="46"/>
      <c r="BFM7" s="46"/>
      <c r="BFN7" s="46"/>
      <c r="BFO7" s="46"/>
      <c r="BFP7" s="46"/>
      <c r="BFQ7" s="46"/>
      <c r="BFR7" s="46"/>
      <c r="BFS7" s="46"/>
      <c r="BFT7" s="46"/>
      <c r="BFU7" s="46"/>
      <c r="BFV7" s="46"/>
      <c r="BFW7" s="46"/>
      <c r="BFX7" s="46"/>
      <c r="BFY7" s="46"/>
      <c r="BFZ7" s="46"/>
      <c r="BGA7" s="46"/>
      <c r="BGB7" s="46"/>
      <c r="BGC7" s="46"/>
      <c r="BGD7" s="46"/>
      <c r="BGE7" s="46"/>
      <c r="BGF7" s="46"/>
      <c r="BGG7" s="46"/>
      <c r="BGH7" s="46"/>
      <c r="BGI7" s="46"/>
      <c r="BGJ7" s="46"/>
      <c r="BGK7" s="46"/>
      <c r="BGL7" s="46"/>
      <c r="BGM7" s="46"/>
      <c r="BGN7" s="46"/>
      <c r="BGO7" s="46"/>
      <c r="BGP7" s="46"/>
      <c r="BGQ7" s="46"/>
      <c r="BGR7" s="46"/>
      <c r="BGS7" s="46"/>
      <c r="BGT7" s="46"/>
      <c r="BGU7" s="46"/>
      <c r="BGV7" s="46"/>
      <c r="BGW7" s="46"/>
      <c r="BGX7" s="46"/>
      <c r="BGY7" s="46"/>
      <c r="BGZ7" s="46"/>
      <c r="BHA7" s="46"/>
      <c r="BHB7" s="46"/>
      <c r="BHC7" s="46"/>
      <c r="BHD7" s="46"/>
      <c r="BHE7" s="46"/>
      <c r="BHF7" s="46"/>
      <c r="BHG7" s="46"/>
      <c r="BHH7" s="46"/>
      <c r="BHI7" s="46"/>
      <c r="BHJ7" s="46"/>
      <c r="BHK7" s="46"/>
      <c r="BHL7" s="46"/>
      <c r="BHM7" s="46"/>
      <c r="BHN7" s="46"/>
      <c r="BHO7" s="46"/>
      <c r="BHP7" s="46"/>
      <c r="BHQ7" s="46"/>
      <c r="BHR7" s="46"/>
      <c r="BHS7" s="46"/>
      <c r="BHT7" s="46"/>
      <c r="BHU7" s="46"/>
      <c r="BHV7" s="46"/>
      <c r="BHW7" s="46"/>
      <c r="BHX7" s="46"/>
      <c r="BHY7" s="46"/>
      <c r="BHZ7" s="46"/>
      <c r="BIA7" s="46"/>
      <c r="BIB7" s="46"/>
      <c r="BIC7" s="46"/>
      <c r="BID7" s="46"/>
      <c r="BIE7" s="46"/>
      <c r="BIF7" s="46"/>
      <c r="BIG7" s="46"/>
      <c r="BIH7" s="46"/>
      <c r="BII7" s="46"/>
      <c r="BIJ7" s="46"/>
      <c r="BIK7" s="46"/>
      <c r="BIL7" s="46"/>
      <c r="BIM7" s="46"/>
      <c r="BIN7" s="46"/>
      <c r="BIO7" s="46"/>
      <c r="BIP7" s="46"/>
      <c r="BIQ7" s="46"/>
      <c r="BIR7" s="46"/>
      <c r="BIS7" s="46"/>
      <c r="BIT7" s="46"/>
      <c r="BIU7" s="46"/>
      <c r="BIV7" s="46"/>
      <c r="BIW7" s="46"/>
      <c r="BIX7" s="46"/>
      <c r="BIY7" s="46"/>
      <c r="BIZ7" s="46"/>
      <c r="BJA7" s="46"/>
      <c r="BJB7" s="46"/>
      <c r="BJC7" s="46"/>
      <c r="BJD7" s="46"/>
      <c r="BJE7" s="46"/>
      <c r="BJF7" s="46"/>
      <c r="BJG7" s="46"/>
      <c r="BJH7" s="46"/>
      <c r="BJI7" s="46"/>
      <c r="BJJ7" s="46"/>
      <c r="BJK7" s="46"/>
      <c r="BJL7" s="46"/>
      <c r="BJM7" s="46"/>
      <c r="BJN7" s="46"/>
      <c r="BJO7" s="46"/>
      <c r="BJP7" s="46"/>
      <c r="BJQ7" s="46"/>
      <c r="BJR7" s="46"/>
      <c r="BJS7" s="46"/>
      <c r="BJT7" s="46"/>
      <c r="BJU7" s="46"/>
      <c r="BJV7" s="46"/>
      <c r="BJW7" s="46"/>
      <c r="BJX7" s="46"/>
      <c r="BJY7" s="46"/>
      <c r="BJZ7" s="46"/>
      <c r="BKA7" s="46"/>
      <c r="BKB7" s="46"/>
      <c r="BKC7" s="46"/>
      <c r="BKD7" s="46"/>
      <c r="BKE7" s="46"/>
      <c r="BKF7" s="46"/>
      <c r="BKG7" s="46"/>
      <c r="BKH7" s="46"/>
      <c r="BKI7" s="46"/>
      <c r="BKJ7" s="46"/>
      <c r="BKK7" s="46"/>
      <c r="BKL7" s="46"/>
      <c r="BKM7" s="46"/>
      <c r="BKN7" s="46"/>
      <c r="BKO7" s="46"/>
      <c r="BKP7" s="46"/>
      <c r="BKQ7" s="46"/>
      <c r="BKR7" s="46"/>
      <c r="BKS7" s="46"/>
      <c r="BKT7" s="46"/>
      <c r="BKU7" s="46"/>
      <c r="BKV7" s="46"/>
      <c r="BKW7" s="46"/>
      <c r="BKX7" s="46"/>
      <c r="BKY7" s="46"/>
      <c r="BKZ7" s="46"/>
      <c r="BLA7" s="46"/>
      <c r="BLB7" s="46"/>
      <c r="BLC7" s="46"/>
      <c r="BLD7" s="46"/>
      <c r="BLE7" s="46"/>
      <c r="BLF7" s="46"/>
      <c r="BLG7" s="46"/>
      <c r="BLH7" s="46"/>
      <c r="BLI7" s="46"/>
      <c r="BLJ7" s="46"/>
      <c r="BLK7" s="46"/>
      <c r="BLL7" s="46"/>
      <c r="BLM7" s="46"/>
      <c r="BLN7" s="46"/>
      <c r="BLO7" s="46"/>
      <c r="BLP7" s="46"/>
      <c r="BLQ7" s="46"/>
      <c r="BLR7" s="46"/>
      <c r="BLS7" s="46"/>
      <c r="BLT7" s="46"/>
      <c r="BLU7" s="46"/>
      <c r="BLV7" s="46"/>
      <c r="BLW7" s="46"/>
      <c r="BLX7" s="46"/>
      <c r="BLY7" s="46"/>
      <c r="BLZ7" s="46"/>
      <c r="BMA7" s="46"/>
      <c r="BMB7" s="46"/>
      <c r="BMC7" s="46"/>
      <c r="BMD7" s="46"/>
      <c r="BME7" s="46"/>
      <c r="BMF7" s="46"/>
      <c r="BMG7" s="46"/>
      <c r="BMH7" s="46"/>
      <c r="BMI7" s="46"/>
      <c r="BMJ7" s="46"/>
      <c r="BMK7" s="46"/>
      <c r="BML7" s="46"/>
      <c r="BMM7" s="46"/>
      <c r="BMN7" s="46"/>
      <c r="BMO7" s="46"/>
      <c r="BMP7" s="46"/>
      <c r="BMQ7" s="46"/>
      <c r="BMR7" s="46"/>
      <c r="BMS7" s="46"/>
      <c r="BMT7" s="46"/>
      <c r="BMU7" s="46"/>
      <c r="BMV7" s="46"/>
      <c r="BMW7" s="46"/>
      <c r="BMX7" s="46"/>
      <c r="BMY7" s="46"/>
      <c r="BMZ7" s="46"/>
      <c r="BNA7" s="46"/>
      <c r="BNB7" s="46"/>
      <c r="BNC7" s="46"/>
      <c r="BND7" s="46"/>
      <c r="BNE7" s="46"/>
      <c r="BNF7" s="46"/>
      <c r="BNG7" s="46"/>
      <c r="BNH7" s="46"/>
      <c r="BNI7" s="46"/>
      <c r="BNJ7" s="46"/>
      <c r="BNK7" s="46"/>
      <c r="BNL7" s="46"/>
      <c r="BNM7" s="46"/>
      <c r="BNN7" s="46"/>
      <c r="BNO7" s="46"/>
      <c r="BNP7" s="46"/>
      <c r="BNQ7" s="46"/>
      <c r="BNR7" s="46"/>
      <c r="BNS7" s="46"/>
      <c r="BNT7" s="46"/>
      <c r="BNU7" s="46"/>
      <c r="BNV7" s="46"/>
      <c r="BNW7" s="46"/>
      <c r="BNX7" s="46"/>
      <c r="BNY7" s="46"/>
      <c r="BNZ7" s="46"/>
      <c r="BOA7" s="46"/>
      <c r="BOB7" s="46"/>
      <c r="BOC7" s="46"/>
      <c r="BOD7" s="46"/>
      <c r="BOE7" s="46"/>
      <c r="BOF7" s="46"/>
      <c r="BOG7" s="46"/>
      <c r="BOH7" s="46"/>
      <c r="BOI7" s="46"/>
      <c r="BOJ7" s="46"/>
      <c r="BOK7" s="46"/>
      <c r="BOL7" s="46"/>
      <c r="BOM7" s="46"/>
      <c r="BON7" s="46"/>
      <c r="BOO7" s="46"/>
      <c r="BOP7" s="46"/>
      <c r="BOQ7" s="46"/>
      <c r="BOR7" s="46"/>
      <c r="BOS7" s="46"/>
      <c r="BOT7" s="46"/>
      <c r="BOU7" s="46"/>
      <c r="BOV7" s="46"/>
      <c r="BOW7" s="46"/>
      <c r="BOX7" s="46"/>
      <c r="BOY7" s="46"/>
      <c r="BOZ7" s="46"/>
      <c r="BPA7" s="46"/>
      <c r="BPB7" s="46"/>
      <c r="BPC7" s="46"/>
      <c r="BPD7" s="46"/>
      <c r="BPE7" s="46"/>
      <c r="BPF7" s="46"/>
      <c r="BPG7" s="46"/>
      <c r="BPH7" s="46"/>
      <c r="BPI7" s="46"/>
      <c r="BPJ7" s="46"/>
      <c r="BPK7" s="46"/>
      <c r="BPL7" s="46"/>
      <c r="BPM7" s="46"/>
      <c r="BPN7" s="46"/>
      <c r="BPO7" s="46"/>
      <c r="BPP7" s="46"/>
      <c r="BPQ7" s="46"/>
      <c r="BPR7" s="46"/>
      <c r="BPS7" s="46"/>
      <c r="BPT7" s="46"/>
      <c r="BPU7" s="46"/>
      <c r="BPV7" s="46"/>
      <c r="BPW7" s="46"/>
      <c r="BPX7" s="46"/>
      <c r="BPY7" s="46"/>
      <c r="BPZ7" s="46"/>
      <c r="BQA7" s="46"/>
      <c r="BQB7" s="46"/>
      <c r="BQC7" s="46"/>
      <c r="BQD7" s="46"/>
      <c r="BQE7" s="46"/>
      <c r="BQF7" s="46"/>
      <c r="BQG7" s="46"/>
      <c r="BQH7" s="46"/>
      <c r="BQI7" s="46"/>
      <c r="BQJ7" s="46"/>
      <c r="BQK7" s="46"/>
      <c r="BQL7" s="46"/>
      <c r="BQM7" s="46"/>
      <c r="BQN7" s="46"/>
      <c r="BQO7" s="46"/>
      <c r="BQP7" s="46"/>
      <c r="BQQ7" s="46"/>
      <c r="BQR7" s="46"/>
      <c r="BQS7" s="46"/>
      <c r="BQT7" s="46"/>
      <c r="BQU7" s="46"/>
      <c r="BQV7" s="46"/>
      <c r="BQW7" s="46"/>
      <c r="BQX7" s="46"/>
      <c r="BQY7" s="46"/>
      <c r="BQZ7" s="46"/>
      <c r="BRA7" s="46"/>
      <c r="BRB7" s="46"/>
      <c r="BRC7" s="46"/>
      <c r="BRD7" s="46"/>
      <c r="BRE7" s="46"/>
      <c r="BRF7" s="46"/>
      <c r="BRG7" s="46"/>
      <c r="BRH7" s="46"/>
      <c r="BRI7" s="46"/>
      <c r="BRJ7" s="46"/>
      <c r="BRK7" s="46"/>
      <c r="BRL7" s="46"/>
      <c r="BRM7" s="46"/>
      <c r="BRN7" s="46"/>
      <c r="BRO7" s="46"/>
      <c r="BRP7" s="46"/>
      <c r="BRQ7" s="46"/>
      <c r="BRR7" s="46"/>
      <c r="BRS7" s="46"/>
      <c r="BRT7" s="46"/>
      <c r="BRU7" s="46"/>
      <c r="BRV7" s="46"/>
      <c r="BRW7" s="46"/>
      <c r="BRX7" s="46"/>
      <c r="BRY7" s="46"/>
      <c r="BRZ7" s="46"/>
      <c r="BSA7" s="46"/>
      <c r="BSB7" s="46"/>
      <c r="BSC7" s="46"/>
      <c r="BSD7" s="46"/>
      <c r="BSE7" s="46"/>
      <c r="BSF7" s="46"/>
      <c r="BSG7" s="46"/>
      <c r="BSH7" s="46"/>
      <c r="BSI7" s="46"/>
      <c r="BSJ7" s="46"/>
      <c r="BSK7" s="46"/>
      <c r="BSL7" s="46"/>
      <c r="BSM7" s="46"/>
      <c r="BSN7" s="46"/>
      <c r="BSO7" s="46"/>
      <c r="BSP7" s="46"/>
      <c r="BSQ7" s="46"/>
      <c r="BSR7" s="46"/>
      <c r="BSS7" s="46"/>
      <c r="BST7" s="46"/>
      <c r="BSU7" s="46"/>
      <c r="BSV7" s="46"/>
      <c r="BSW7" s="46"/>
      <c r="BSX7" s="46"/>
      <c r="BSY7" s="46"/>
      <c r="BSZ7" s="46"/>
      <c r="BTA7" s="46"/>
      <c r="BTB7" s="46"/>
      <c r="BTC7" s="46"/>
      <c r="BTD7" s="46"/>
      <c r="BTE7" s="46"/>
      <c r="BTF7" s="46"/>
      <c r="BTG7" s="46"/>
      <c r="BTH7" s="46"/>
      <c r="BTI7" s="46"/>
      <c r="BTJ7" s="46"/>
      <c r="BTK7" s="46"/>
      <c r="BTL7" s="46"/>
      <c r="BTM7" s="46"/>
      <c r="BTN7" s="46"/>
      <c r="BTO7" s="46"/>
      <c r="BTP7" s="46"/>
      <c r="BTQ7" s="46"/>
      <c r="BTR7" s="46"/>
      <c r="BTS7" s="46"/>
      <c r="BTT7" s="46"/>
      <c r="BTU7" s="46"/>
      <c r="BTV7" s="46"/>
      <c r="BTW7" s="46"/>
      <c r="BTX7" s="46"/>
      <c r="BTY7" s="46"/>
      <c r="BTZ7" s="46"/>
      <c r="BUA7" s="46"/>
      <c r="BUB7" s="46"/>
      <c r="BUC7" s="46"/>
      <c r="BUD7" s="46"/>
      <c r="BUE7" s="46"/>
      <c r="BUF7" s="46"/>
      <c r="BUG7" s="46"/>
      <c r="BUH7" s="46"/>
      <c r="BUI7" s="46"/>
      <c r="BUJ7" s="46"/>
      <c r="BUK7" s="46"/>
      <c r="BUL7" s="46"/>
      <c r="BUM7" s="46"/>
      <c r="BUN7" s="46"/>
      <c r="BUO7" s="46"/>
      <c r="BUP7" s="46"/>
      <c r="BUQ7" s="46"/>
      <c r="BUR7" s="46"/>
      <c r="BUS7" s="46"/>
      <c r="BUT7" s="46"/>
      <c r="BUU7" s="46"/>
      <c r="BUV7" s="46"/>
      <c r="BUW7" s="46"/>
      <c r="BUX7" s="46"/>
      <c r="BUY7" s="46"/>
      <c r="BUZ7" s="46"/>
      <c r="BVA7" s="46"/>
      <c r="BVB7" s="46"/>
      <c r="BVC7" s="46"/>
      <c r="BVD7" s="46"/>
      <c r="BVE7" s="46"/>
      <c r="BVF7" s="46"/>
      <c r="BVG7" s="46"/>
      <c r="BVH7" s="46"/>
      <c r="BVI7" s="46"/>
      <c r="BVJ7" s="46"/>
      <c r="BVK7" s="46"/>
      <c r="BVL7" s="46"/>
      <c r="BVM7" s="46"/>
      <c r="BVN7" s="46"/>
      <c r="BVO7" s="46"/>
      <c r="BVP7" s="46"/>
      <c r="BVQ7" s="46"/>
      <c r="BVR7" s="46"/>
      <c r="BVS7" s="46"/>
      <c r="BVT7" s="46"/>
      <c r="BVU7" s="46"/>
      <c r="BVV7" s="46"/>
      <c r="BVW7" s="46"/>
      <c r="BVX7" s="46"/>
      <c r="BVY7" s="46"/>
      <c r="BVZ7" s="46"/>
      <c r="BWA7" s="46"/>
      <c r="BWB7" s="46"/>
      <c r="BWC7" s="46"/>
      <c r="BWD7" s="46"/>
      <c r="BWE7" s="46"/>
      <c r="BWF7" s="46"/>
      <c r="BWG7" s="46"/>
      <c r="BWH7" s="46"/>
      <c r="BWI7" s="46"/>
      <c r="BWJ7" s="46"/>
      <c r="BWK7" s="46"/>
      <c r="BWL7" s="46"/>
      <c r="BWM7" s="46"/>
      <c r="BWN7" s="46"/>
      <c r="BWO7" s="46"/>
      <c r="BWP7" s="46"/>
      <c r="BWQ7" s="46"/>
      <c r="BWR7" s="46"/>
      <c r="BWS7" s="46"/>
      <c r="BWT7" s="46"/>
      <c r="BWU7" s="46"/>
      <c r="BWV7" s="46"/>
      <c r="BWW7" s="46"/>
      <c r="BWX7" s="46"/>
      <c r="BWY7" s="46"/>
      <c r="BWZ7" s="46"/>
      <c r="BXA7" s="46"/>
      <c r="BXB7" s="46"/>
      <c r="BXC7" s="46"/>
      <c r="BXD7" s="46"/>
      <c r="BXE7" s="46"/>
      <c r="BXF7" s="46"/>
      <c r="BXG7" s="46"/>
      <c r="BXH7" s="46"/>
      <c r="BXI7" s="46"/>
      <c r="BXJ7" s="46"/>
      <c r="BXK7" s="46"/>
      <c r="BXL7" s="46"/>
      <c r="BXM7" s="46"/>
      <c r="BXN7" s="46"/>
      <c r="BXO7" s="46"/>
      <c r="BXP7" s="46"/>
      <c r="BXQ7" s="46"/>
      <c r="BXR7" s="46"/>
      <c r="BXS7" s="46"/>
      <c r="BXT7" s="46"/>
      <c r="BXU7" s="46"/>
      <c r="BXV7" s="46"/>
      <c r="BXW7" s="46"/>
      <c r="BXX7" s="46"/>
      <c r="BXY7" s="46"/>
      <c r="BXZ7" s="46"/>
      <c r="BYA7" s="46"/>
      <c r="BYB7" s="46"/>
      <c r="BYC7" s="46"/>
      <c r="BYD7" s="46"/>
      <c r="BYE7" s="46"/>
      <c r="BYF7" s="46"/>
      <c r="BYG7" s="46"/>
      <c r="BYH7" s="46"/>
      <c r="BYI7" s="46"/>
      <c r="BYJ7" s="46"/>
      <c r="BYK7" s="46"/>
      <c r="BYL7" s="46"/>
      <c r="BYM7" s="46"/>
      <c r="BYN7" s="46"/>
      <c r="BYO7" s="46"/>
      <c r="BYP7" s="46"/>
      <c r="BYQ7" s="46"/>
      <c r="BYR7" s="46"/>
      <c r="BYS7" s="46"/>
      <c r="BYT7" s="46"/>
      <c r="BYU7" s="46"/>
      <c r="BYV7" s="46"/>
      <c r="BYW7" s="46"/>
      <c r="BYX7" s="46"/>
      <c r="BYY7" s="46"/>
      <c r="BYZ7" s="46"/>
      <c r="BZA7" s="46"/>
      <c r="BZB7" s="46"/>
      <c r="BZC7" s="46"/>
      <c r="BZD7" s="46"/>
      <c r="BZE7" s="46"/>
      <c r="BZF7" s="46"/>
      <c r="BZG7" s="46"/>
      <c r="BZH7" s="46"/>
      <c r="BZI7" s="46"/>
      <c r="BZJ7" s="46"/>
      <c r="BZK7" s="46"/>
      <c r="BZL7" s="46"/>
      <c r="BZM7" s="46"/>
      <c r="BZN7" s="46"/>
      <c r="BZO7" s="46"/>
      <c r="BZP7" s="46"/>
      <c r="BZQ7" s="46"/>
      <c r="BZR7" s="46"/>
      <c r="BZS7" s="46"/>
      <c r="BZT7" s="46"/>
      <c r="BZU7" s="46"/>
      <c r="BZV7" s="46"/>
      <c r="BZW7" s="46"/>
      <c r="BZX7" s="46"/>
      <c r="BZY7" s="46"/>
      <c r="BZZ7" s="46"/>
      <c r="CAA7" s="46"/>
      <c r="CAB7" s="46"/>
      <c r="CAC7" s="46"/>
      <c r="CAD7" s="46"/>
      <c r="CAE7" s="46"/>
      <c r="CAF7" s="46"/>
      <c r="CAG7" s="46"/>
      <c r="CAH7" s="46"/>
      <c r="CAI7" s="46"/>
      <c r="CAJ7" s="46"/>
      <c r="CAK7" s="46"/>
      <c r="CAL7" s="46"/>
      <c r="CAM7" s="46"/>
      <c r="CAN7" s="46"/>
      <c r="CAO7" s="46"/>
      <c r="CAP7" s="46"/>
    </row>
    <row r="8" spans="42:2070"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46"/>
      <c r="YE8" s="46"/>
      <c r="YF8" s="46"/>
      <c r="YG8" s="46"/>
      <c r="YH8" s="46"/>
      <c r="YI8" s="46"/>
      <c r="YJ8" s="46"/>
      <c r="YK8" s="46"/>
      <c r="YL8" s="46"/>
      <c r="YM8" s="46"/>
      <c r="YN8" s="46"/>
      <c r="YO8" s="46"/>
      <c r="YP8" s="46"/>
      <c r="YQ8" s="46"/>
      <c r="YR8" s="46"/>
      <c r="YS8" s="46"/>
      <c r="YT8" s="46"/>
      <c r="YU8" s="46"/>
      <c r="YV8" s="46"/>
      <c r="YW8" s="46"/>
      <c r="YX8" s="46"/>
      <c r="YY8" s="46"/>
      <c r="YZ8" s="46"/>
      <c r="ZA8" s="46"/>
      <c r="ZB8" s="46"/>
      <c r="ZC8" s="46"/>
      <c r="ZD8" s="46"/>
      <c r="ZE8" s="46"/>
      <c r="ZF8" s="46"/>
      <c r="ZG8" s="46"/>
      <c r="ZH8" s="46"/>
      <c r="ZI8" s="46"/>
      <c r="ZJ8" s="46"/>
      <c r="ZK8" s="46"/>
      <c r="ZL8" s="46"/>
      <c r="ZM8" s="46"/>
      <c r="ZN8" s="46"/>
      <c r="ZO8" s="46"/>
      <c r="ZP8" s="46"/>
      <c r="ZQ8" s="46"/>
      <c r="ZR8" s="46"/>
      <c r="ZS8" s="46"/>
      <c r="ZT8" s="46"/>
      <c r="ZU8" s="46"/>
      <c r="ZV8" s="46"/>
      <c r="ZW8" s="46"/>
      <c r="ZX8" s="46"/>
      <c r="ZY8" s="46"/>
      <c r="ZZ8" s="46"/>
      <c r="AAA8" s="46"/>
      <c r="AAB8" s="46"/>
      <c r="AAC8" s="46"/>
      <c r="AAD8" s="46"/>
      <c r="AAE8" s="46"/>
      <c r="AAF8" s="46"/>
      <c r="AAG8" s="46"/>
      <c r="AAH8" s="46"/>
      <c r="AAI8" s="46"/>
      <c r="AAJ8" s="46"/>
      <c r="AAK8" s="46"/>
      <c r="AAL8" s="46"/>
      <c r="AAM8" s="46"/>
      <c r="AAN8" s="46"/>
      <c r="AAO8" s="46"/>
      <c r="AAP8" s="46"/>
      <c r="AAQ8" s="46"/>
      <c r="AAR8" s="46"/>
      <c r="AAS8" s="46"/>
      <c r="AAT8" s="46"/>
      <c r="AAU8" s="46"/>
      <c r="AAV8" s="46"/>
      <c r="AAW8" s="46"/>
      <c r="AAX8" s="46"/>
      <c r="AAY8" s="46"/>
      <c r="AAZ8" s="46"/>
      <c r="ABA8" s="46"/>
      <c r="ABB8" s="46"/>
      <c r="ABC8" s="46"/>
      <c r="ABD8" s="46"/>
      <c r="ABE8" s="46"/>
      <c r="ABF8" s="46"/>
      <c r="ABG8" s="46"/>
      <c r="ABH8" s="46"/>
      <c r="ABI8" s="46"/>
      <c r="ABJ8" s="46"/>
      <c r="ABK8" s="46"/>
      <c r="ABL8" s="46"/>
      <c r="ABM8" s="46"/>
      <c r="ABN8" s="46"/>
      <c r="ABO8" s="46"/>
      <c r="ABP8" s="46"/>
      <c r="ABQ8" s="46"/>
      <c r="ABR8" s="46"/>
      <c r="ABS8" s="46"/>
      <c r="ABT8" s="46"/>
      <c r="ABU8" s="46"/>
      <c r="ABV8" s="46"/>
      <c r="ABW8" s="46"/>
      <c r="ABX8" s="46"/>
      <c r="ABY8" s="46"/>
      <c r="ABZ8" s="46"/>
      <c r="ACA8" s="46"/>
      <c r="ACB8" s="46"/>
      <c r="ACC8" s="46"/>
      <c r="ACD8" s="46"/>
      <c r="ACE8" s="46"/>
      <c r="ACF8" s="46"/>
      <c r="ACG8" s="46"/>
      <c r="ACH8" s="46"/>
      <c r="ACI8" s="46"/>
      <c r="ACJ8" s="46"/>
      <c r="ACK8" s="46"/>
      <c r="ACL8" s="46"/>
      <c r="ACM8" s="46"/>
      <c r="ACN8" s="46"/>
      <c r="ACO8" s="46"/>
      <c r="ACP8" s="46"/>
      <c r="ACQ8" s="46"/>
      <c r="ACR8" s="46"/>
      <c r="ACS8" s="46"/>
      <c r="ACT8" s="46"/>
      <c r="ACU8" s="46"/>
      <c r="ACV8" s="46"/>
      <c r="ACW8" s="46"/>
      <c r="ACX8" s="46"/>
      <c r="ACY8" s="46"/>
      <c r="ACZ8" s="46"/>
      <c r="ADA8" s="46"/>
      <c r="ADB8" s="46"/>
      <c r="ADC8" s="46"/>
      <c r="ADD8" s="46"/>
      <c r="ADE8" s="46"/>
      <c r="ADF8" s="46"/>
      <c r="ADG8" s="46"/>
      <c r="ADH8" s="46"/>
      <c r="ADI8" s="46"/>
      <c r="ADJ8" s="46"/>
      <c r="ADK8" s="46"/>
      <c r="ADL8" s="46"/>
      <c r="ADM8" s="46"/>
      <c r="ADN8" s="46"/>
      <c r="ADO8" s="46"/>
      <c r="ADP8" s="46"/>
      <c r="ADQ8" s="46"/>
      <c r="ADR8" s="46"/>
      <c r="ADS8" s="46"/>
      <c r="ADT8" s="46"/>
      <c r="ADU8" s="46"/>
      <c r="ADV8" s="46"/>
      <c r="ADW8" s="46"/>
      <c r="ADX8" s="46"/>
      <c r="ADY8" s="46"/>
      <c r="ADZ8" s="46"/>
      <c r="AEA8" s="46"/>
      <c r="AEB8" s="46"/>
      <c r="AEC8" s="46"/>
      <c r="AED8" s="46"/>
      <c r="AEE8" s="46"/>
      <c r="AEF8" s="46"/>
      <c r="AEG8" s="46"/>
      <c r="AEH8" s="46"/>
      <c r="AEI8" s="46"/>
      <c r="AEJ8" s="46"/>
      <c r="AEK8" s="46"/>
      <c r="AEL8" s="46"/>
      <c r="AEM8" s="46"/>
      <c r="AEN8" s="46"/>
      <c r="AEO8" s="46"/>
      <c r="AEP8" s="46"/>
      <c r="AEQ8" s="46"/>
      <c r="AER8" s="46"/>
      <c r="AES8" s="46"/>
      <c r="AET8" s="46"/>
      <c r="AEU8" s="46"/>
      <c r="AEV8" s="46"/>
      <c r="AEW8" s="46"/>
      <c r="AEX8" s="46"/>
      <c r="AEY8" s="46"/>
      <c r="AEZ8" s="46"/>
      <c r="AFA8" s="46"/>
      <c r="AFB8" s="46"/>
      <c r="AFC8" s="46"/>
      <c r="AFD8" s="46"/>
      <c r="AFE8" s="46"/>
      <c r="AFF8" s="46"/>
      <c r="AFG8" s="46"/>
      <c r="AFH8" s="46"/>
      <c r="AFI8" s="46"/>
      <c r="AFJ8" s="46"/>
      <c r="AFK8" s="46"/>
      <c r="AFL8" s="46"/>
      <c r="AFM8" s="46"/>
      <c r="AFN8" s="46"/>
      <c r="AFO8" s="46"/>
      <c r="AFP8" s="46"/>
      <c r="AFQ8" s="46"/>
      <c r="AFR8" s="46"/>
      <c r="AFS8" s="46"/>
      <c r="AFT8" s="46"/>
      <c r="AFU8" s="46"/>
      <c r="AFV8" s="46"/>
      <c r="AFW8" s="46"/>
      <c r="AFX8" s="46"/>
      <c r="AFY8" s="46"/>
      <c r="AFZ8" s="46"/>
      <c r="AGA8" s="46"/>
      <c r="AGB8" s="46"/>
      <c r="AGC8" s="46"/>
      <c r="AGD8" s="46"/>
      <c r="AGE8" s="46"/>
      <c r="AGF8" s="46"/>
      <c r="AGG8" s="46"/>
      <c r="AGH8" s="46"/>
      <c r="AGI8" s="46"/>
      <c r="AGJ8" s="46"/>
      <c r="AGK8" s="46"/>
      <c r="AGL8" s="46"/>
      <c r="AGM8" s="46"/>
      <c r="AGN8" s="46"/>
      <c r="AGO8" s="46"/>
      <c r="AGP8" s="46"/>
      <c r="AGQ8" s="46"/>
      <c r="AGR8" s="46"/>
      <c r="AGS8" s="46"/>
      <c r="AGT8" s="46"/>
      <c r="AGU8" s="46"/>
      <c r="AGV8" s="46"/>
      <c r="AGW8" s="46"/>
      <c r="AGX8" s="46"/>
      <c r="AGY8" s="46"/>
      <c r="AGZ8" s="46"/>
      <c r="AHA8" s="46"/>
      <c r="AHB8" s="46"/>
      <c r="AHC8" s="46"/>
      <c r="AHD8" s="46"/>
      <c r="AHE8" s="46"/>
      <c r="AHF8" s="46"/>
      <c r="AHG8" s="46"/>
      <c r="AHH8" s="46"/>
      <c r="AHI8" s="46"/>
      <c r="AHJ8" s="46"/>
      <c r="AHK8" s="46"/>
      <c r="AHL8" s="46"/>
      <c r="AHM8" s="46"/>
      <c r="AHN8" s="46"/>
      <c r="AHO8" s="46"/>
      <c r="AHP8" s="46"/>
      <c r="AHQ8" s="46"/>
      <c r="AHR8" s="46"/>
      <c r="AHS8" s="46"/>
      <c r="AHT8" s="46"/>
      <c r="AHU8" s="46"/>
      <c r="AHV8" s="46"/>
      <c r="AHW8" s="46"/>
      <c r="AHX8" s="46"/>
      <c r="AHY8" s="46"/>
      <c r="AHZ8" s="46"/>
      <c r="AIA8" s="46"/>
      <c r="AIB8" s="46"/>
      <c r="AIC8" s="46"/>
      <c r="AID8" s="46"/>
      <c r="AIE8" s="46"/>
      <c r="AIF8" s="46"/>
      <c r="AIG8" s="46"/>
      <c r="AIH8" s="46"/>
      <c r="AII8" s="46"/>
      <c r="AIJ8" s="46"/>
      <c r="AIK8" s="46"/>
      <c r="AIL8" s="46"/>
      <c r="AIM8" s="46"/>
      <c r="AIN8" s="46"/>
      <c r="AIO8" s="46"/>
      <c r="AIP8" s="46"/>
      <c r="AIQ8" s="46"/>
      <c r="AIR8" s="46"/>
      <c r="AIS8" s="46"/>
      <c r="AIT8" s="46"/>
      <c r="AIU8" s="46"/>
      <c r="AIV8" s="46"/>
      <c r="AIW8" s="46"/>
      <c r="AIX8" s="46"/>
      <c r="AIY8" s="46"/>
      <c r="AIZ8" s="46"/>
      <c r="AJA8" s="46"/>
      <c r="AJB8" s="46"/>
      <c r="AJC8" s="46"/>
      <c r="AJD8" s="46"/>
      <c r="AJE8" s="46"/>
      <c r="AJF8" s="46"/>
      <c r="AJG8" s="46"/>
      <c r="AJH8" s="46"/>
      <c r="AJI8" s="46"/>
      <c r="AJJ8" s="46"/>
      <c r="AJK8" s="46"/>
      <c r="AJL8" s="46"/>
      <c r="AJM8" s="46"/>
      <c r="AJN8" s="46"/>
      <c r="AJO8" s="46"/>
      <c r="AJP8" s="46"/>
      <c r="AJQ8" s="46"/>
      <c r="AJR8" s="46"/>
      <c r="AJS8" s="46"/>
      <c r="AJT8" s="46"/>
      <c r="AJU8" s="46"/>
      <c r="AJV8" s="46"/>
      <c r="AJW8" s="46"/>
      <c r="AJX8" s="46"/>
      <c r="AJY8" s="46"/>
      <c r="AJZ8" s="46"/>
      <c r="AKA8" s="46"/>
      <c r="AKB8" s="46"/>
      <c r="AKC8" s="46"/>
      <c r="AKD8" s="46"/>
      <c r="AKE8" s="46"/>
      <c r="AKF8" s="46"/>
      <c r="AKG8" s="46"/>
      <c r="AKH8" s="46"/>
      <c r="AKI8" s="46"/>
      <c r="AKJ8" s="46"/>
      <c r="AKK8" s="46"/>
      <c r="AKL8" s="46"/>
      <c r="AKM8" s="46"/>
      <c r="AKN8" s="46"/>
      <c r="AKO8" s="46"/>
      <c r="AKP8" s="46"/>
      <c r="AKQ8" s="46"/>
      <c r="AKR8" s="46"/>
      <c r="AKS8" s="46"/>
      <c r="AKT8" s="46"/>
      <c r="AKU8" s="46"/>
      <c r="AKV8" s="46"/>
      <c r="AKW8" s="46"/>
      <c r="AKX8" s="46"/>
      <c r="AKY8" s="46"/>
      <c r="AKZ8" s="46"/>
      <c r="ALA8" s="46"/>
      <c r="ALB8" s="46"/>
      <c r="ALC8" s="46"/>
      <c r="ALD8" s="46"/>
      <c r="ALE8" s="46"/>
      <c r="ALF8" s="46"/>
      <c r="ALG8" s="46"/>
      <c r="ALH8" s="46"/>
      <c r="ALI8" s="46"/>
      <c r="ALJ8" s="46"/>
      <c r="ALK8" s="46"/>
      <c r="ALL8" s="46"/>
      <c r="ALM8" s="46"/>
      <c r="ALN8" s="46"/>
      <c r="ALO8" s="46"/>
      <c r="ALP8" s="46"/>
      <c r="ALQ8" s="46"/>
      <c r="ALR8" s="46"/>
      <c r="ALS8" s="46"/>
      <c r="ALT8" s="46"/>
      <c r="ALU8" s="46"/>
      <c r="ALV8" s="46"/>
      <c r="ALW8" s="46"/>
      <c r="ALX8" s="46"/>
      <c r="ALY8" s="46"/>
      <c r="ALZ8" s="46"/>
      <c r="AMA8" s="46"/>
      <c r="AMB8" s="46"/>
      <c r="AMC8" s="46"/>
      <c r="AMD8" s="46"/>
      <c r="AME8" s="46"/>
      <c r="AMF8" s="46"/>
      <c r="AMG8" s="46"/>
      <c r="AMH8" s="46"/>
      <c r="AMI8" s="46"/>
      <c r="AMJ8" s="46"/>
      <c r="AMK8" s="46"/>
      <c r="AML8" s="46"/>
      <c r="AMM8" s="46"/>
      <c r="AMN8" s="46"/>
      <c r="AMO8" s="46"/>
      <c r="AMP8" s="46"/>
      <c r="AMQ8" s="46"/>
      <c r="AMR8" s="46"/>
      <c r="AMS8" s="46"/>
      <c r="AMT8" s="46"/>
      <c r="AMU8" s="46"/>
      <c r="AMV8" s="46"/>
      <c r="AMW8" s="46"/>
      <c r="AMX8" s="46"/>
      <c r="AMY8" s="46"/>
      <c r="AMZ8" s="46"/>
      <c r="ANA8" s="46"/>
      <c r="ANB8" s="46"/>
      <c r="ANC8" s="46"/>
      <c r="AND8" s="46"/>
      <c r="ANE8" s="46"/>
      <c r="ANF8" s="46"/>
      <c r="ANG8" s="46"/>
      <c r="ANH8" s="46"/>
      <c r="ANI8" s="46"/>
      <c r="ANJ8" s="46"/>
      <c r="ANK8" s="46"/>
      <c r="ANL8" s="46"/>
      <c r="ANM8" s="46"/>
      <c r="ANN8" s="46"/>
      <c r="ANO8" s="46"/>
      <c r="ANP8" s="46"/>
      <c r="ANQ8" s="46"/>
      <c r="ANR8" s="46"/>
      <c r="ANS8" s="46"/>
      <c r="ANT8" s="46"/>
      <c r="ANU8" s="46"/>
      <c r="ANV8" s="46"/>
      <c r="ANW8" s="46"/>
      <c r="ANX8" s="46"/>
      <c r="ANY8" s="46"/>
      <c r="ANZ8" s="46"/>
      <c r="AOA8" s="46"/>
      <c r="AOB8" s="46"/>
      <c r="AOC8" s="46"/>
      <c r="AOD8" s="46"/>
      <c r="AOE8" s="46"/>
      <c r="AOF8" s="46"/>
      <c r="AOG8" s="46"/>
      <c r="AOH8" s="46"/>
      <c r="AOI8" s="46"/>
      <c r="AOJ8" s="46"/>
      <c r="AOK8" s="46"/>
      <c r="AOL8" s="46"/>
      <c r="AOM8" s="46"/>
      <c r="AON8" s="46"/>
      <c r="AOO8" s="46"/>
      <c r="AOP8" s="46"/>
      <c r="AOQ8" s="46"/>
      <c r="AOR8" s="46"/>
      <c r="AOS8" s="46"/>
      <c r="AOT8" s="46"/>
      <c r="AOU8" s="46"/>
      <c r="AOV8" s="46"/>
      <c r="AOW8" s="46"/>
      <c r="AOX8" s="46"/>
      <c r="AOY8" s="46"/>
      <c r="AOZ8" s="46"/>
      <c r="APA8" s="46"/>
      <c r="APB8" s="46"/>
      <c r="APC8" s="46"/>
      <c r="APD8" s="46"/>
      <c r="APE8" s="46"/>
      <c r="APF8" s="46"/>
      <c r="APG8" s="46"/>
      <c r="APH8" s="46"/>
      <c r="API8" s="46"/>
      <c r="APJ8" s="46"/>
      <c r="APK8" s="46"/>
      <c r="APL8" s="46"/>
      <c r="APM8" s="46"/>
      <c r="APN8" s="46"/>
      <c r="APO8" s="46"/>
      <c r="APP8" s="46"/>
      <c r="APQ8" s="46"/>
      <c r="APR8" s="46"/>
      <c r="APS8" s="46"/>
      <c r="APT8" s="46"/>
      <c r="APU8" s="46"/>
      <c r="APV8" s="46"/>
      <c r="APW8" s="46"/>
      <c r="APX8" s="46"/>
      <c r="APY8" s="46"/>
      <c r="APZ8" s="46"/>
      <c r="AQA8" s="46"/>
      <c r="AQB8" s="46"/>
      <c r="AQC8" s="46"/>
      <c r="AQD8" s="46"/>
      <c r="AQE8" s="46"/>
      <c r="AQF8" s="46"/>
      <c r="AQG8" s="46"/>
      <c r="AQH8" s="46"/>
      <c r="AQI8" s="46"/>
      <c r="AQJ8" s="46"/>
      <c r="AQK8" s="46"/>
      <c r="AQL8" s="46"/>
      <c r="AQM8" s="46"/>
      <c r="AQN8" s="46"/>
      <c r="AQO8" s="46"/>
      <c r="AQP8" s="46"/>
      <c r="AQQ8" s="46"/>
      <c r="AQR8" s="46"/>
      <c r="AQS8" s="46"/>
      <c r="AQT8" s="46"/>
      <c r="AQU8" s="46"/>
      <c r="AQV8" s="46"/>
      <c r="AQW8" s="46"/>
      <c r="AQX8" s="46"/>
      <c r="AQY8" s="46"/>
      <c r="AQZ8" s="46"/>
      <c r="ARA8" s="46"/>
      <c r="ARB8" s="46"/>
      <c r="ARC8" s="46"/>
      <c r="ARD8" s="46"/>
      <c r="ARE8" s="46"/>
      <c r="ARF8" s="46"/>
      <c r="ARG8" s="46"/>
      <c r="ARH8" s="46"/>
      <c r="ARI8" s="46"/>
      <c r="ARJ8" s="46"/>
      <c r="ARK8" s="46"/>
      <c r="ARL8" s="46"/>
      <c r="ARM8" s="46"/>
      <c r="ARN8" s="46"/>
      <c r="ARO8" s="46"/>
      <c r="ARP8" s="46"/>
      <c r="ARQ8" s="46"/>
      <c r="ARR8" s="46"/>
      <c r="ARS8" s="46"/>
      <c r="ART8" s="46"/>
      <c r="ARU8" s="46"/>
      <c r="ARV8" s="46"/>
      <c r="ARW8" s="46"/>
      <c r="ARX8" s="46"/>
      <c r="ARY8" s="46"/>
      <c r="ARZ8" s="46"/>
      <c r="ASA8" s="46"/>
      <c r="ASB8" s="46"/>
      <c r="ASC8" s="46"/>
      <c r="ASD8" s="46"/>
      <c r="ASE8" s="46"/>
      <c r="ASF8" s="46"/>
      <c r="ASG8" s="46"/>
      <c r="ASH8" s="46"/>
      <c r="ASI8" s="46"/>
      <c r="ASJ8" s="46"/>
      <c r="ASK8" s="46"/>
      <c r="ASL8" s="46"/>
      <c r="ASM8" s="46"/>
      <c r="ASN8" s="46"/>
      <c r="ASO8" s="46"/>
      <c r="ASP8" s="46"/>
      <c r="ASQ8" s="46"/>
      <c r="ASR8" s="46"/>
      <c r="ASS8" s="46"/>
      <c r="AST8" s="46"/>
      <c r="ASU8" s="46"/>
      <c r="ASV8" s="46"/>
      <c r="ASW8" s="46"/>
      <c r="ASX8" s="46"/>
      <c r="ASY8" s="46"/>
      <c r="ASZ8" s="46"/>
      <c r="ATA8" s="46"/>
      <c r="ATB8" s="46"/>
      <c r="ATC8" s="46"/>
      <c r="ATD8" s="46"/>
      <c r="ATE8" s="46"/>
      <c r="ATF8" s="46"/>
      <c r="ATG8" s="46"/>
      <c r="ATH8" s="46"/>
      <c r="ATI8" s="46"/>
      <c r="ATJ8" s="46"/>
      <c r="ATK8" s="46"/>
      <c r="ATL8" s="46"/>
      <c r="ATM8" s="46"/>
      <c r="ATN8" s="46"/>
      <c r="ATO8" s="46"/>
      <c r="ATP8" s="46"/>
      <c r="ATQ8" s="46"/>
      <c r="ATR8" s="46"/>
      <c r="ATS8" s="46"/>
      <c r="ATT8" s="46"/>
      <c r="ATU8" s="46"/>
      <c r="ATV8" s="46"/>
      <c r="ATW8" s="46"/>
      <c r="ATX8" s="46"/>
      <c r="ATY8" s="46"/>
      <c r="ATZ8" s="46"/>
      <c r="AUA8" s="46"/>
      <c r="AUB8" s="46"/>
      <c r="AUC8" s="46"/>
      <c r="AUD8" s="46"/>
      <c r="AUE8" s="46"/>
      <c r="AUF8" s="46"/>
      <c r="AUG8" s="46"/>
      <c r="AUH8" s="46"/>
      <c r="AUI8" s="46"/>
      <c r="AUJ8" s="46"/>
      <c r="AUK8" s="46"/>
      <c r="AUL8" s="46"/>
      <c r="AUM8" s="46"/>
      <c r="AUN8" s="46"/>
      <c r="AUO8" s="46"/>
      <c r="AUP8" s="46"/>
      <c r="AUQ8" s="46"/>
      <c r="AUR8" s="46"/>
      <c r="AUS8" s="46"/>
      <c r="AUT8" s="46"/>
      <c r="AUU8" s="46"/>
      <c r="AUV8" s="46"/>
      <c r="AUW8" s="46"/>
      <c r="AUX8" s="46"/>
      <c r="AUY8" s="46"/>
      <c r="AUZ8" s="46"/>
      <c r="AVA8" s="46"/>
      <c r="AVB8" s="46"/>
      <c r="AVC8" s="46"/>
      <c r="AVD8" s="46"/>
      <c r="AVE8" s="46"/>
      <c r="AVF8" s="46"/>
      <c r="AVG8" s="46"/>
      <c r="AVH8" s="46"/>
      <c r="AVI8" s="46"/>
      <c r="AVJ8" s="46"/>
      <c r="AVK8" s="46"/>
      <c r="AVL8" s="46"/>
      <c r="AVM8" s="46"/>
      <c r="AVN8" s="46"/>
      <c r="AVO8" s="46"/>
      <c r="AVP8" s="46"/>
      <c r="AVQ8" s="46"/>
      <c r="AVR8" s="46"/>
      <c r="AVS8" s="46"/>
      <c r="AVT8" s="46"/>
      <c r="AVU8" s="46"/>
      <c r="AVV8" s="46"/>
      <c r="AVW8" s="46"/>
      <c r="AVX8" s="46"/>
      <c r="AVY8" s="46"/>
      <c r="AVZ8" s="46"/>
      <c r="AWA8" s="46"/>
      <c r="AWB8" s="46"/>
      <c r="AWC8" s="46"/>
      <c r="AWD8" s="46"/>
      <c r="AWE8" s="46"/>
      <c r="AWF8" s="46"/>
      <c r="AWG8" s="46"/>
      <c r="AWH8" s="46"/>
      <c r="AWI8" s="46"/>
      <c r="AWJ8" s="46"/>
      <c r="AWK8" s="46"/>
      <c r="AWL8" s="46"/>
      <c r="AWM8" s="46"/>
      <c r="AWN8" s="46"/>
      <c r="AWO8" s="46"/>
      <c r="AWP8" s="46"/>
      <c r="AWQ8" s="46"/>
      <c r="AWR8" s="46"/>
      <c r="AWS8" s="46"/>
      <c r="AWT8" s="46"/>
      <c r="AWU8" s="46"/>
      <c r="AWV8" s="46"/>
      <c r="AWW8" s="46"/>
      <c r="AWX8" s="46"/>
      <c r="AWY8" s="46"/>
      <c r="AWZ8" s="46"/>
      <c r="AXA8" s="46"/>
      <c r="AXB8" s="46"/>
      <c r="AXC8" s="46"/>
      <c r="AXD8" s="46"/>
      <c r="AXE8" s="46"/>
      <c r="AXF8" s="46"/>
      <c r="AXG8" s="46"/>
      <c r="AXH8" s="46"/>
      <c r="AXI8" s="46"/>
      <c r="AXJ8" s="46"/>
      <c r="AXK8" s="46"/>
      <c r="AXL8" s="46"/>
      <c r="AXM8" s="46"/>
      <c r="AXN8" s="46"/>
      <c r="AXO8" s="46"/>
      <c r="AXP8" s="46"/>
      <c r="AXQ8" s="46"/>
      <c r="AXR8" s="46"/>
      <c r="AXS8" s="46"/>
      <c r="AXT8" s="46"/>
      <c r="AXU8" s="46"/>
      <c r="AXV8" s="46"/>
      <c r="AXW8" s="46"/>
      <c r="AXX8" s="46"/>
      <c r="AXY8" s="46"/>
      <c r="AXZ8" s="46"/>
      <c r="AYA8" s="46"/>
      <c r="AYB8" s="46"/>
      <c r="AYC8" s="46"/>
      <c r="AYD8" s="46"/>
      <c r="AYE8" s="46"/>
      <c r="AYF8" s="46"/>
      <c r="AYG8" s="46"/>
      <c r="AYH8" s="46"/>
      <c r="AYI8" s="46"/>
      <c r="AYJ8" s="46"/>
      <c r="AYK8" s="46"/>
      <c r="AYL8" s="46"/>
      <c r="AYM8" s="46"/>
      <c r="AYN8" s="46"/>
      <c r="AYO8" s="46"/>
      <c r="AYP8" s="46"/>
      <c r="AYQ8" s="46"/>
      <c r="AYR8" s="46"/>
      <c r="AYS8" s="46"/>
      <c r="AYT8" s="46"/>
      <c r="AYU8" s="46"/>
      <c r="AYV8" s="46"/>
      <c r="AYW8" s="46"/>
      <c r="AYX8" s="46"/>
      <c r="AYY8" s="46"/>
      <c r="AYZ8" s="46"/>
      <c r="AZA8" s="46"/>
      <c r="AZB8" s="46"/>
      <c r="AZC8" s="46"/>
      <c r="AZD8" s="46"/>
      <c r="AZE8" s="46"/>
      <c r="AZF8" s="46"/>
      <c r="AZG8" s="46"/>
      <c r="AZH8" s="46"/>
      <c r="AZI8" s="46"/>
      <c r="AZJ8" s="46"/>
      <c r="AZK8" s="46"/>
      <c r="AZL8" s="46"/>
      <c r="AZM8" s="46"/>
      <c r="AZN8" s="46"/>
      <c r="AZO8" s="46"/>
      <c r="AZP8" s="46"/>
      <c r="AZQ8" s="46"/>
      <c r="AZR8" s="46"/>
      <c r="AZS8" s="46"/>
      <c r="AZT8" s="46"/>
      <c r="AZU8" s="46"/>
      <c r="AZV8" s="46"/>
      <c r="AZW8" s="46"/>
      <c r="AZX8" s="46"/>
      <c r="AZY8" s="46"/>
      <c r="AZZ8" s="46"/>
      <c r="BAA8" s="46"/>
      <c r="BAB8" s="46"/>
      <c r="BAC8" s="46"/>
      <c r="BAD8" s="46"/>
      <c r="BAE8" s="46"/>
      <c r="BAF8" s="46"/>
      <c r="BAG8" s="46"/>
      <c r="BAH8" s="46"/>
      <c r="BAI8" s="46"/>
      <c r="BAJ8" s="46"/>
      <c r="BAK8" s="46"/>
      <c r="BAL8" s="46"/>
      <c r="BAM8" s="46"/>
      <c r="BAN8" s="46"/>
      <c r="BAO8" s="46"/>
      <c r="BAP8" s="46"/>
      <c r="BAQ8" s="46"/>
      <c r="BAR8" s="46"/>
      <c r="BAS8" s="46"/>
      <c r="BAT8" s="46"/>
      <c r="BAU8" s="46"/>
      <c r="BAV8" s="46"/>
      <c r="BAW8" s="46"/>
      <c r="BAX8" s="46"/>
      <c r="BAY8" s="46"/>
      <c r="BAZ8" s="46"/>
      <c r="BBA8" s="46"/>
      <c r="BBB8" s="46"/>
      <c r="BBC8" s="46"/>
      <c r="BBD8" s="46"/>
      <c r="BBE8" s="46"/>
      <c r="BBF8" s="46"/>
      <c r="BBG8" s="46"/>
      <c r="BBH8" s="46"/>
      <c r="BBI8" s="46"/>
      <c r="BBJ8" s="46"/>
      <c r="BBK8" s="46"/>
      <c r="BBL8" s="46"/>
      <c r="BBM8" s="46"/>
      <c r="BBN8" s="46"/>
      <c r="BBO8" s="46"/>
      <c r="BBP8" s="46"/>
      <c r="BBQ8" s="46"/>
      <c r="BBR8" s="46"/>
      <c r="BBS8" s="46"/>
      <c r="BBT8" s="46"/>
      <c r="BBU8" s="46"/>
      <c r="BBV8" s="46"/>
      <c r="BBW8" s="46"/>
      <c r="BBX8" s="46"/>
      <c r="BBY8" s="46"/>
      <c r="BBZ8" s="46"/>
      <c r="BCA8" s="46"/>
      <c r="BCB8" s="46"/>
      <c r="BCC8" s="46"/>
      <c r="BCD8" s="46"/>
      <c r="BCE8" s="46"/>
      <c r="BCF8" s="46"/>
      <c r="BCG8" s="46"/>
      <c r="BCH8" s="46"/>
      <c r="BCI8" s="46"/>
      <c r="BCJ8" s="46"/>
      <c r="BCK8" s="46"/>
      <c r="BCL8" s="46"/>
      <c r="BCM8" s="46"/>
      <c r="BCN8" s="46"/>
      <c r="BCO8" s="46"/>
      <c r="BCP8" s="46"/>
      <c r="BCQ8" s="46"/>
      <c r="BCR8" s="46"/>
      <c r="BCS8" s="46"/>
      <c r="BCT8" s="46"/>
      <c r="BCU8" s="46"/>
      <c r="BCV8" s="46"/>
      <c r="BCW8" s="46"/>
      <c r="BCX8" s="46"/>
      <c r="BCY8" s="46"/>
      <c r="BCZ8" s="46"/>
      <c r="BDA8" s="46"/>
      <c r="BDB8" s="46"/>
      <c r="BDC8" s="46"/>
      <c r="BDD8" s="46"/>
      <c r="BDE8" s="46"/>
      <c r="BDF8" s="46"/>
      <c r="BDG8" s="46"/>
      <c r="BDH8" s="46"/>
      <c r="BDI8" s="46"/>
      <c r="BDJ8" s="46"/>
      <c r="BDK8" s="46"/>
      <c r="BDL8" s="46"/>
      <c r="BDM8" s="46"/>
      <c r="BDN8" s="46"/>
      <c r="BDO8" s="46"/>
      <c r="BDP8" s="46"/>
      <c r="BDQ8" s="46"/>
      <c r="BDR8" s="46"/>
      <c r="BDS8" s="46"/>
      <c r="BDT8" s="46"/>
      <c r="BDU8" s="46"/>
      <c r="BDV8" s="46"/>
      <c r="BDW8" s="46"/>
      <c r="BDX8" s="46"/>
      <c r="BDY8" s="46"/>
      <c r="BDZ8" s="46"/>
      <c r="BEA8" s="46"/>
      <c r="BEB8" s="46"/>
      <c r="BEC8" s="46"/>
      <c r="BED8" s="46"/>
      <c r="BEE8" s="46"/>
      <c r="BEF8" s="46"/>
      <c r="BEG8" s="46"/>
      <c r="BEH8" s="46"/>
      <c r="BEI8" s="46"/>
      <c r="BEJ8" s="46"/>
      <c r="BEK8" s="46"/>
      <c r="BEL8" s="46"/>
      <c r="BEM8" s="46"/>
      <c r="BEN8" s="46"/>
      <c r="BEO8" s="46"/>
      <c r="BEP8" s="46"/>
      <c r="BEQ8" s="46"/>
      <c r="BER8" s="46"/>
      <c r="BES8" s="46"/>
      <c r="BET8" s="46"/>
      <c r="BEU8" s="46"/>
      <c r="BEV8" s="46"/>
      <c r="BEW8" s="46"/>
      <c r="BEX8" s="46"/>
      <c r="BEY8" s="46"/>
      <c r="BEZ8" s="46"/>
      <c r="BFA8" s="46"/>
      <c r="BFB8" s="46"/>
      <c r="BFC8" s="46"/>
      <c r="BFD8" s="46"/>
      <c r="BFE8" s="46"/>
      <c r="BFF8" s="46"/>
      <c r="BFG8" s="46"/>
      <c r="BFH8" s="46"/>
      <c r="BFI8" s="46"/>
      <c r="BFJ8" s="46"/>
      <c r="BFK8" s="46"/>
      <c r="BFL8" s="46"/>
      <c r="BFM8" s="46"/>
      <c r="BFN8" s="46"/>
      <c r="BFO8" s="46"/>
      <c r="BFP8" s="46"/>
      <c r="BFQ8" s="46"/>
      <c r="BFR8" s="46"/>
      <c r="BFS8" s="46"/>
      <c r="BFT8" s="46"/>
      <c r="BFU8" s="46"/>
      <c r="BFV8" s="46"/>
      <c r="BFW8" s="46"/>
      <c r="BFX8" s="46"/>
      <c r="BFY8" s="46"/>
      <c r="BFZ8" s="46"/>
      <c r="BGA8" s="46"/>
      <c r="BGB8" s="46"/>
      <c r="BGC8" s="46"/>
      <c r="BGD8" s="46"/>
      <c r="BGE8" s="46"/>
      <c r="BGF8" s="46"/>
      <c r="BGG8" s="46"/>
      <c r="BGH8" s="46"/>
      <c r="BGI8" s="46"/>
      <c r="BGJ8" s="46"/>
      <c r="BGK8" s="46"/>
      <c r="BGL8" s="46"/>
      <c r="BGM8" s="46"/>
      <c r="BGN8" s="46"/>
      <c r="BGO8" s="46"/>
      <c r="BGP8" s="46"/>
      <c r="BGQ8" s="46"/>
      <c r="BGR8" s="46"/>
      <c r="BGS8" s="46"/>
      <c r="BGT8" s="46"/>
      <c r="BGU8" s="46"/>
      <c r="BGV8" s="46"/>
      <c r="BGW8" s="46"/>
      <c r="BGX8" s="46"/>
      <c r="BGY8" s="46"/>
      <c r="BGZ8" s="46"/>
      <c r="BHA8" s="46"/>
      <c r="BHB8" s="46"/>
      <c r="BHC8" s="46"/>
      <c r="BHD8" s="46"/>
      <c r="BHE8" s="46"/>
      <c r="BHF8" s="46"/>
      <c r="BHG8" s="46"/>
      <c r="BHH8" s="46"/>
      <c r="BHI8" s="46"/>
      <c r="BHJ8" s="46"/>
      <c r="BHK8" s="46"/>
      <c r="BHL8" s="46"/>
      <c r="BHM8" s="46"/>
      <c r="BHN8" s="46"/>
      <c r="BHO8" s="46"/>
      <c r="BHP8" s="46"/>
      <c r="BHQ8" s="46"/>
      <c r="BHR8" s="46"/>
      <c r="BHS8" s="46"/>
      <c r="BHT8" s="46"/>
      <c r="BHU8" s="46"/>
      <c r="BHV8" s="46"/>
      <c r="BHW8" s="46"/>
      <c r="BHX8" s="46"/>
      <c r="BHY8" s="46"/>
      <c r="BHZ8" s="46"/>
      <c r="BIA8" s="46"/>
      <c r="BIB8" s="46"/>
      <c r="BIC8" s="46"/>
      <c r="BID8" s="46"/>
      <c r="BIE8" s="46"/>
      <c r="BIF8" s="46"/>
      <c r="BIG8" s="46"/>
      <c r="BIH8" s="46"/>
      <c r="BII8" s="46"/>
      <c r="BIJ8" s="46"/>
      <c r="BIK8" s="46"/>
      <c r="BIL8" s="46"/>
      <c r="BIM8" s="46"/>
      <c r="BIN8" s="46"/>
      <c r="BIO8" s="46"/>
      <c r="BIP8" s="46"/>
      <c r="BIQ8" s="46"/>
      <c r="BIR8" s="46"/>
      <c r="BIS8" s="46"/>
      <c r="BIT8" s="46"/>
      <c r="BIU8" s="46"/>
      <c r="BIV8" s="46"/>
      <c r="BIW8" s="46"/>
      <c r="BIX8" s="46"/>
      <c r="BIY8" s="46"/>
      <c r="BIZ8" s="46"/>
      <c r="BJA8" s="46"/>
      <c r="BJB8" s="46"/>
      <c r="BJC8" s="46"/>
      <c r="BJD8" s="46"/>
      <c r="BJE8" s="46"/>
      <c r="BJF8" s="46"/>
      <c r="BJG8" s="46"/>
      <c r="BJH8" s="46"/>
      <c r="BJI8" s="46"/>
      <c r="BJJ8" s="46"/>
      <c r="BJK8" s="46"/>
      <c r="BJL8" s="46"/>
      <c r="BJM8" s="46"/>
      <c r="BJN8" s="46"/>
      <c r="BJO8" s="46"/>
      <c r="BJP8" s="46"/>
      <c r="BJQ8" s="46"/>
      <c r="BJR8" s="46"/>
      <c r="BJS8" s="46"/>
      <c r="BJT8" s="46"/>
      <c r="BJU8" s="46"/>
      <c r="BJV8" s="46"/>
      <c r="BJW8" s="46"/>
      <c r="BJX8" s="46"/>
      <c r="BJY8" s="46"/>
      <c r="BJZ8" s="46"/>
      <c r="BKA8" s="46"/>
      <c r="BKB8" s="46"/>
      <c r="BKC8" s="46"/>
      <c r="BKD8" s="46"/>
      <c r="BKE8" s="46"/>
      <c r="BKF8" s="46"/>
      <c r="BKG8" s="46"/>
      <c r="BKH8" s="46"/>
      <c r="BKI8" s="46"/>
      <c r="BKJ8" s="46"/>
      <c r="BKK8" s="46"/>
      <c r="BKL8" s="46"/>
      <c r="BKM8" s="46"/>
      <c r="BKN8" s="46"/>
      <c r="BKO8" s="46"/>
      <c r="BKP8" s="46"/>
      <c r="BKQ8" s="46"/>
      <c r="BKR8" s="46"/>
      <c r="BKS8" s="46"/>
      <c r="BKT8" s="46"/>
      <c r="BKU8" s="46"/>
      <c r="BKV8" s="46"/>
      <c r="BKW8" s="46"/>
      <c r="BKX8" s="46"/>
      <c r="BKY8" s="46"/>
      <c r="BKZ8" s="46"/>
      <c r="BLA8" s="46"/>
      <c r="BLB8" s="46"/>
      <c r="BLC8" s="46"/>
      <c r="BLD8" s="46"/>
      <c r="BLE8" s="46"/>
      <c r="BLF8" s="46"/>
      <c r="BLG8" s="46"/>
      <c r="BLH8" s="46"/>
      <c r="BLI8" s="46"/>
      <c r="BLJ8" s="46"/>
      <c r="BLK8" s="46"/>
      <c r="BLL8" s="46"/>
      <c r="BLM8" s="46"/>
      <c r="BLN8" s="46"/>
      <c r="BLO8" s="46"/>
      <c r="BLP8" s="46"/>
      <c r="BLQ8" s="46"/>
      <c r="BLR8" s="46"/>
      <c r="BLS8" s="46"/>
      <c r="BLT8" s="46"/>
      <c r="BLU8" s="46"/>
      <c r="BLV8" s="46"/>
      <c r="BLW8" s="46"/>
      <c r="BLX8" s="46"/>
      <c r="BLY8" s="46"/>
      <c r="BLZ8" s="46"/>
      <c r="BMA8" s="46"/>
      <c r="BMB8" s="46"/>
      <c r="BMC8" s="46"/>
      <c r="BMD8" s="46"/>
      <c r="BME8" s="46"/>
      <c r="BMF8" s="46"/>
      <c r="BMG8" s="46"/>
      <c r="BMH8" s="46"/>
      <c r="BMI8" s="46"/>
      <c r="BMJ8" s="46"/>
      <c r="BMK8" s="46"/>
      <c r="BML8" s="46"/>
      <c r="BMM8" s="46"/>
      <c r="BMN8" s="46"/>
      <c r="BMO8" s="46"/>
      <c r="BMP8" s="46"/>
      <c r="BMQ8" s="46"/>
      <c r="BMR8" s="46"/>
      <c r="BMS8" s="46"/>
      <c r="BMT8" s="46"/>
      <c r="BMU8" s="46"/>
      <c r="BMV8" s="46"/>
      <c r="BMW8" s="46"/>
      <c r="BMX8" s="46"/>
      <c r="BMY8" s="46"/>
      <c r="BMZ8" s="46"/>
      <c r="BNA8" s="46"/>
      <c r="BNB8" s="46"/>
      <c r="BNC8" s="46"/>
      <c r="BND8" s="46"/>
      <c r="BNE8" s="46"/>
      <c r="BNF8" s="46"/>
      <c r="BNG8" s="46"/>
      <c r="BNH8" s="46"/>
      <c r="BNI8" s="46"/>
      <c r="BNJ8" s="46"/>
      <c r="BNK8" s="46"/>
      <c r="BNL8" s="46"/>
      <c r="BNM8" s="46"/>
      <c r="BNN8" s="46"/>
      <c r="BNO8" s="46"/>
      <c r="BNP8" s="46"/>
      <c r="BNQ8" s="46"/>
      <c r="BNR8" s="46"/>
      <c r="BNS8" s="46"/>
      <c r="BNT8" s="46"/>
      <c r="BNU8" s="46"/>
      <c r="BNV8" s="46"/>
      <c r="BNW8" s="46"/>
      <c r="BNX8" s="46"/>
      <c r="BNY8" s="46"/>
      <c r="BNZ8" s="46"/>
      <c r="BOA8" s="46"/>
      <c r="BOB8" s="46"/>
      <c r="BOC8" s="46"/>
      <c r="BOD8" s="46"/>
      <c r="BOE8" s="46"/>
      <c r="BOF8" s="46"/>
      <c r="BOG8" s="46"/>
      <c r="BOH8" s="46"/>
      <c r="BOI8" s="46"/>
      <c r="BOJ8" s="46"/>
      <c r="BOK8" s="46"/>
      <c r="BOL8" s="46"/>
      <c r="BOM8" s="46"/>
      <c r="BON8" s="46"/>
      <c r="BOO8" s="46"/>
      <c r="BOP8" s="46"/>
      <c r="BOQ8" s="46"/>
      <c r="BOR8" s="46"/>
      <c r="BOS8" s="46"/>
      <c r="BOT8" s="46"/>
      <c r="BOU8" s="46"/>
      <c r="BOV8" s="46"/>
      <c r="BOW8" s="46"/>
      <c r="BOX8" s="46"/>
      <c r="BOY8" s="46"/>
      <c r="BOZ8" s="46"/>
      <c r="BPA8" s="46"/>
      <c r="BPB8" s="46"/>
      <c r="BPC8" s="46"/>
      <c r="BPD8" s="46"/>
      <c r="BPE8" s="46"/>
      <c r="BPF8" s="46"/>
      <c r="BPG8" s="46"/>
      <c r="BPH8" s="46"/>
      <c r="BPI8" s="46"/>
      <c r="BPJ8" s="46"/>
      <c r="BPK8" s="46"/>
      <c r="BPL8" s="46"/>
      <c r="BPM8" s="46"/>
      <c r="BPN8" s="46"/>
      <c r="BPO8" s="46"/>
      <c r="BPP8" s="46"/>
      <c r="BPQ8" s="46"/>
      <c r="BPR8" s="46"/>
      <c r="BPS8" s="46"/>
      <c r="BPT8" s="46"/>
      <c r="BPU8" s="46"/>
      <c r="BPV8" s="46"/>
      <c r="BPW8" s="46"/>
      <c r="BPX8" s="46"/>
      <c r="BPY8" s="46"/>
      <c r="BPZ8" s="46"/>
      <c r="BQA8" s="46"/>
      <c r="BQB8" s="46"/>
      <c r="BQC8" s="46"/>
      <c r="BQD8" s="46"/>
      <c r="BQE8" s="46"/>
      <c r="BQF8" s="46"/>
      <c r="BQG8" s="46"/>
      <c r="BQH8" s="46"/>
      <c r="BQI8" s="46"/>
      <c r="BQJ8" s="46"/>
      <c r="BQK8" s="46"/>
      <c r="BQL8" s="46"/>
      <c r="BQM8" s="46"/>
      <c r="BQN8" s="46"/>
      <c r="BQO8" s="46"/>
      <c r="BQP8" s="46"/>
      <c r="BQQ8" s="46"/>
      <c r="BQR8" s="46"/>
      <c r="BQS8" s="46"/>
      <c r="BQT8" s="46"/>
      <c r="BQU8" s="46"/>
      <c r="BQV8" s="46"/>
      <c r="BQW8" s="46"/>
      <c r="BQX8" s="46"/>
      <c r="BQY8" s="46"/>
      <c r="BQZ8" s="46"/>
      <c r="BRA8" s="46"/>
      <c r="BRB8" s="46"/>
      <c r="BRC8" s="46"/>
      <c r="BRD8" s="46"/>
      <c r="BRE8" s="46"/>
      <c r="BRF8" s="46"/>
      <c r="BRG8" s="46"/>
      <c r="BRH8" s="46"/>
      <c r="BRI8" s="46"/>
      <c r="BRJ8" s="46"/>
      <c r="BRK8" s="46"/>
      <c r="BRL8" s="46"/>
      <c r="BRM8" s="46"/>
      <c r="BRN8" s="46"/>
      <c r="BRO8" s="46"/>
      <c r="BRP8" s="46"/>
      <c r="BRQ8" s="46"/>
      <c r="BRR8" s="46"/>
      <c r="BRS8" s="46"/>
      <c r="BRT8" s="46"/>
      <c r="BRU8" s="46"/>
      <c r="BRV8" s="46"/>
      <c r="BRW8" s="46"/>
      <c r="BRX8" s="46"/>
      <c r="BRY8" s="46"/>
      <c r="BRZ8" s="46"/>
      <c r="BSA8" s="46"/>
      <c r="BSB8" s="46"/>
      <c r="BSC8" s="46"/>
      <c r="BSD8" s="46"/>
      <c r="BSE8" s="46"/>
      <c r="BSF8" s="46"/>
      <c r="BSG8" s="46"/>
      <c r="BSH8" s="46"/>
      <c r="BSI8" s="46"/>
      <c r="BSJ8" s="46"/>
      <c r="BSK8" s="46"/>
      <c r="BSL8" s="46"/>
      <c r="BSM8" s="46"/>
      <c r="BSN8" s="46"/>
      <c r="BSO8" s="46"/>
      <c r="BSP8" s="46"/>
      <c r="BSQ8" s="46"/>
      <c r="BSR8" s="46"/>
      <c r="BSS8" s="46"/>
      <c r="BST8" s="46"/>
      <c r="BSU8" s="46"/>
      <c r="BSV8" s="46"/>
      <c r="BSW8" s="46"/>
      <c r="BSX8" s="46"/>
      <c r="BSY8" s="46"/>
      <c r="BSZ8" s="46"/>
      <c r="BTA8" s="46"/>
      <c r="BTB8" s="46"/>
      <c r="BTC8" s="46"/>
      <c r="BTD8" s="46"/>
      <c r="BTE8" s="46"/>
      <c r="BTF8" s="46"/>
      <c r="BTG8" s="46"/>
      <c r="BTH8" s="46"/>
      <c r="BTI8" s="46"/>
      <c r="BTJ8" s="46"/>
      <c r="BTK8" s="46"/>
      <c r="BTL8" s="46"/>
      <c r="BTM8" s="46"/>
      <c r="BTN8" s="46"/>
      <c r="BTO8" s="46"/>
      <c r="BTP8" s="46"/>
      <c r="BTQ8" s="46"/>
      <c r="BTR8" s="46"/>
      <c r="BTS8" s="46"/>
      <c r="BTT8" s="46"/>
      <c r="BTU8" s="46"/>
      <c r="BTV8" s="46"/>
      <c r="BTW8" s="46"/>
      <c r="BTX8" s="46"/>
      <c r="BTY8" s="46"/>
      <c r="BTZ8" s="46"/>
      <c r="BUA8" s="46"/>
      <c r="BUB8" s="46"/>
      <c r="BUC8" s="46"/>
      <c r="BUD8" s="46"/>
      <c r="BUE8" s="46"/>
      <c r="BUF8" s="46"/>
      <c r="BUG8" s="46"/>
      <c r="BUH8" s="46"/>
      <c r="BUI8" s="46"/>
      <c r="BUJ8" s="46"/>
      <c r="BUK8" s="46"/>
      <c r="BUL8" s="46"/>
      <c r="BUM8" s="46"/>
      <c r="BUN8" s="46"/>
      <c r="BUO8" s="46"/>
      <c r="BUP8" s="46"/>
      <c r="BUQ8" s="46"/>
      <c r="BUR8" s="46"/>
      <c r="BUS8" s="46"/>
      <c r="BUT8" s="46"/>
      <c r="BUU8" s="46"/>
      <c r="BUV8" s="46"/>
      <c r="BUW8" s="46"/>
      <c r="BUX8" s="46"/>
      <c r="BUY8" s="46"/>
      <c r="BUZ8" s="46"/>
      <c r="BVA8" s="46"/>
      <c r="BVB8" s="46"/>
      <c r="BVC8" s="46"/>
      <c r="BVD8" s="46"/>
      <c r="BVE8" s="46"/>
      <c r="BVF8" s="46"/>
      <c r="BVG8" s="46"/>
      <c r="BVH8" s="46"/>
      <c r="BVI8" s="46"/>
      <c r="BVJ8" s="46"/>
      <c r="BVK8" s="46"/>
      <c r="BVL8" s="46"/>
      <c r="BVM8" s="46"/>
      <c r="BVN8" s="46"/>
      <c r="BVO8" s="46"/>
      <c r="BVP8" s="46"/>
      <c r="BVQ8" s="46"/>
      <c r="BVR8" s="46"/>
      <c r="BVS8" s="46"/>
      <c r="BVT8" s="46"/>
      <c r="BVU8" s="46"/>
      <c r="BVV8" s="46"/>
      <c r="BVW8" s="46"/>
      <c r="BVX8" s="46"/>
      <c r="BVY8" s="46"/>
      <c r="BVZ8" s="46"/>
      <c r="BWA8" s="46"/>
      <c r="BWB8" s="46"/>
      <c r="BWC8" s="46"/>
      <c r="BWD8" s="46"/>
      <c r="BWE8" s="46"/>
      <c r="BWF8" s="46"/>
      <c r="BWG8" s="46"/>
      <c r="BWH8" s="46"/>
      <c r="BWI8" s="46"/>
      <c r="BWJ8" s="46"/>
      <c r="BWK8" s="46"/>
      <c r="BWL8" s="46"/>
      <c r="BWM8" s="46"/>
      <c r="BWN8" s="46"/>
      <c r="BWO8" s="46"/>
      <c r="BWP8" s="46"/>
      <c r="BWQ8" s="46"/>
      <c r="BWR8" s="46"/>
      <c r="BWS8" s="46"/>
      <c r="BWT8" s="46"/>
      <c r="BWU8" s="46"/>
      <c r="BWV8" s="46"/>
      <c r="BWW8" s="46"/>
      <c r="BWX8" s="46"/>
      <c r="BWY8" s="46"/>
      <c r="BWZ8" s="46"/>
      <c r="BXA8" s="46"/>
      <c r="BXB8" s="46"/>
      <c r="BXC8" s="46"/>
      <c r="BXD8" s="46"/>
      <c r="BXE8" s="46"/>
      <c r="BXF8" s="46"/>
      <c r="BXG8" s="46"/>
      <c r="BXH8" s="46"/>
      <c r="BXI8" s="46"/>
      <c r="BXJ8" s="46"/>
      <c r="BXK8" s="46"/>
      <c r="BXL8" s="46"/>
      <c r="BXM8" s="46"/>
      <c r="BXN8" s="46"/>
      <c r="BXO8" s="46"/>
      <c r="BXP8" s="46"/>
      <c r="BXQ8" s="46"/>
      <c r="BXR8" s="46"/>
      <c r="BXS8" s="46"/>
      <c r="BXT8" s="46"/>
      <c r="BXU8" s="46"/>
      <c r="BXV8" s="46"/>
      <c r="BXW8" s="46"/>
      <c r="BXX8" s="46"/>
      <c r="BXY8" s="46"/>
      <c r="BXZ8" s="46"/>
      <c r="BYA8" s="46"/>
      <c r="BYB8" s="46"/>
      <c r="BYC8" s="46"/>
      <c r="BYD8" s="46"/>
      <c r="BYE8" s="46"/>
      <c r="BYF8" s="46"/>
      <c r="BYG8" s="46"/>
      <c r="BYH8" s="46"/>
      <c r="BYI8" s="46"/>
      <c r="BYJ8" s="46"/>
      <c r="BYK8" s="46"/>
      <c r="BYL8" s="46"/>
      <c r="BYM8" s="46"/>
      <c r="BYN8" s="46"/>
      <c r="BYO8" s="46"/>
      <c r="BYP8" s="46"/>
      <c r="BYQ8" s="46"/>
      <c r="BYR8" s="46"/>
      <c r="BYS8" s="46"/>
      <c r="BYT8" s="46"/>
      <c r="BYU8" s="46"/>
      <c r="BYV8" s="46"/>
      <c r="BYW8" s="46"/>
      <c r="BYX8" s="46"/>
      <c r="BYY8" s="46"/>
      <c r="BYZ8" s="46"/>
      <c r="BZA8" s="46"/>
      <c r="BZB8" s="46"/>
      <c r="BZC8" s="46"/>
      <c r="BZD8" s="46"/>
      <c r="BZE8" s="46"/>
      <c r="BZF8" s="46"/>
      <c r="BZG8" s="46"/>
      <c r="BZH8" s="46"/>
      <c r="BZI8" s="46"/>
      <c r="BZJ8" s="46"/>
      <c r="BZK8" s="46"/>
      <c r="BZL8" s="46"/>
      <c r="BZM8" s="46"/>
      <c r="BZN8" s="46"/>
      <c r="BZO8" s="46"/>
      <c r="BZP8" s="46"/>
      <c r="BZQ8" s="46"/>
      <c r="BZR8" s="46"/>
      <c r="BZS8" s="46"/>
      <c r="BZT8" s="46"/>
      <c r="BZU8" s="46"/>
      <c r="BZV8" s="46"/>
      <c r="BZW8" s="46"/>
      <c r="BZX8" s="46"/>
      <c r="BZY8" s="46"/>
      <c r="BZZ8" s="46"/>
      <c r="CAA8" s="46"/>
      <c r="CAB8" s="46"/>
      <c r="CAC8" s="46"/>
      <c r="CAD8" s="46"/>
      <c r="CAE8" s="46"/>
      <c r="CAF8" s="46"/>
      <c r="CAG8" s="46"/>
      <c r="CAH8" s="46"/>
      <c r="CAI8" s="46"/>
      <c r="CAJ8" s="46"/>
      <c r="CAK8" s="46"/>
      <c r="CAL8" s="46"/>
      <c r="CAM8" s="46"/>
      <c r="CAN8" s="46"/>
      <c r="CAO8" s="46"/>
      <c r="CAP8" s="46"/>
    </row>
    <row r="9" spans="42:2070"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  <c r="AAF9" s="46"/>
      <c r="AAG9" s="46"/>
      <c r="AAH9" s="46"/>
      <c r="AAI9" s="46"/>
      <c r="AAJ9" s="46"/>
      <c r="AAK9" s="46"/>
      <c r="AAL9" s="46"/>
      <c r="AAM9" s="46"/>
      <c r="AAN9" s="46"/>
      <c r="AAO9" s="46"/>
      <c r="AAP9" s="46"/>
      <c r="AAQ9" s="46"/>
      <c r="AAR9" s="46"/>
      <c r="AAS9" s="46"/>
      <c r="AAT9" s="46"/>
      <c r="AAU9" s="46"/>
      <c r="AAV9" s="46"/>
      <c r="AAW9" s="46"/>
      <c r="AAX9" s="46"/>
      <c r="AAY9" s="46"/>
      <c r="AAZ9" s="46"/>
      <c r="ABA9" s="46"/>
      <c r="ABB9" s="46"/>
      <c r="ABC9" s="46"/>
      <c r="ABD9" s="46"/>
      <c r="ABE9" s="46"/>
      <c r="ABF9" s="46"/>
      <c r="ABG9" s="46"/>
      <c r="ABH9" s="46"/>
      <c r="ABI9" s="46"/>
      <c r="ABJ9" s="46"/>
      <c r="ABK9" s="46"/>
      <c r="ABL9" s="46"/>
      <c r="ABM9" s="46"/>
      <c r="ABN9" s="46"/>
      <c r="ABO9" s="46"/>
      <c r="ABP9" s="46"/>
      <c r="ABQ9" s="46"/>
      <c r="ABR9" s="46"/>
      <c r="ABS9" s="46"/>
      <c r="ABT9" s="46"/>
      <c r="ABU9" s="46"/>
      <c r="ABV9" s="46"/>
      <c r="ABW9" s="46"/>
      <c r="ABX9" s="46"/>
      <c r="ABY9" s="46"/>
      <c r="ABZ9" s="46"/>
      <c r="ACA9" s="46"/>
      <c r="ACB9" s="46"/>
      <c r="ACC9" s="46"/>
      <c r="ACD9" s="46"/>
      <c r="ACE9" s="46"/>
      <c r="ACF9" s="46"/>
      <c r="ACG9" s="46"/>
      <c r="ACH9" s="46"/>
      <c r="ACI9" s="46"/>
      <c r="ACJ9" s="46"/>
      <c r="ACK9" s="46"/>
      <c r="ACL9" s="46"/>
      <c r="ACM9" s="46"/>
      <c r="ACN9" s="46"/>
      <c r="ACO9" s="46"/>
      <c r="ACP9" s="46"/>
      <c r="ACQ9" s="46"/>
      <c r="ACR9" s="46"/>
      <c r="ACS9" s="46"/>
      <c r="ACT9" s="46"/>
      <c r="ACU9" s="46"/>
      <c r="ACV9" s="46"/>
      <c r="ACW9" s="46"/>
      <c r="ACX9" s="46"/>
      <c r="ACY9" s="46"/>
      <c r="ACZ9" s="46"/>
      <c r="ADA9" s="46"/>
      <c r="ADB9" s="46"/>
      <c r="ADC9" s="46"/>
      <c r="ADD9" s="46"/>
      <c r="ADE9" s="46"/>
      <c r="ADF9" s="46"/>
      <c r="ADG9" s="46"/>
      <c r="ADH9" s="46"/>
      <c r="ADI9" s="46"/>
      <c r="ADJ9" s="46"/>
      <c r="ADK9" s="46"/>
      <c r="ADL9" s="46"/>
      <c r="ADM9" s="46"/>
      <c r="ADN9" s="46"/>
      <c r="ADO9" s="46"/>
      <c r="ADP9" s="46"/>
      <c r="ADQ9" s="46"/>
      <c r="ADR9" s="46"/>
      <c r="ADS9" s="46"/>
      <c r="ADT9" s="46"/>
      <c r="ADU9" s="46"/>
      <c r="ADV9" s="46"/>
      <c r="ADW9" s="46"/>
      <c r="ADX9" s="46"/>
      <c r="ADY9" s="46"/>
      <c r="ADZ9" s="46"/>
      <c r="AEA9" s="46"/>
      <c r="AEB9" s="46"/>
      <c r="AEC9" s="46"/>
      <c r="AED9" s="46"/>
      <c r="AEE9" s="46"/>
      <c r="AEF9" s="46"/>
      <c r="AEG9" s="46"/>
      <c r="AEH9" s="46"/>
      <c r="AEI9" s="46"/>
      <c r="AEJ9" s="46"/>
      <c r="AEK9" s="46"/>
      <c r="AEL9" s="46"/>
      <c r="AEM9" s="46"/>
      <c r="AEN9" s="46"/>
      <c r="AEO9" s="46"/>
      <c r="AEP9" s="46"/>
      <c r="AEQ9" s="46"/>
      <c r="AER9" s="46"/>
      <c r="AES9" s="46"/>
      <c r="AET9" s="46"/>
      <c r="AEU9" s="46"/>
      <c r="AEV9" s="46"/>
      <c r="AEW9" s="46"/>
      <c r="AEX9" s="46"/>
      <c r="AEY9" s="46"/>
      <c r="AEZ9" s="46"/>
      <c r="AFA9" s="46"/>
      <c r="AFB9" s="46"/>
      <c r="AFC9" s="46"/>
      <c r="AFD9" s="46"/>
      <c r="AFE9" s="46"/>
      <c r="AFF9" s="46"/>
      <c r="AFG9" s="46"/>
      <c r="AFH9" s="46"/>
      <c r="AFI9" s="46"/>
      <c r="AFJ9" s="46"/>
      <c r="AFK9" s="46"/>
      <c r="AFL9" s="46"/>
      <c r="AFM9" s="46"/>
      <c r="AFN9" s="46"/>
      <c r="AFO9" s="46"/>
      <c r="AFP9" s="46"/>
      <c r="AFQ9" s="46"/>
      <c r="AFR9" s="46"/>
      <c r="AFS9" s="46"/>
      <c r="AFT9" s="46"/>
      <c r="AFU9" s="46"/>
      <c r="AFV9" s="46"/>
      <c r="AFW9" s="46"/>
      <c r="AFX9" s="46"/>
      <c r="AFY9" s="46"/>
      <c r="AFZ9" s="46"/>
      <c r="AGA9" s="46"/>
      <c r="AGB9" s="46"/>
      <c r="AGC9" s="46"/>
      <c r="AGD9" s="46"/>
      <c r="AGE9" s="46"/>
      <c r="AGF9" s="46"/>
      <c r="AGG9" s="46"/>
      <c r="AGH9" s="46"/>
      <c r="AGI9" s="46"/>
      <c r="AGJ9" s="46"/>
      <c r="AGK9" s="46"/>
      <c r="AGL9" s="46"/>
      <c r="AGM9" s="46"/>
      <c r="AGN9" s="46"/>
      <c r="AGO9" s="46"/>
      <c r="AGP9" s="46"/>
      <c r="AGQ9" s="46"/>
      <c r="AGR9" s="46"/>
      <c r="AGS9" s="46"/>
      <c r="AGT9" s="46"/>
      <c r="AGU9" s="46"/>
      <c r="AGV9" s="46"/>
      <c r="AGW9" s="46"/>
      <c r="AGX9" s="46"/>
      <c r="AGY9" s="46"/>
      <c r="AGZ9" s="46"/>
      <c r="AHA9" s="46"/>
      <c r="AHB9" s="46"/>
      <c r="AHC9" s="46"/>
      <c r="AHD9" s="46"/>
      <c r="AHE9" s="46"/>
      <c r="AHF9" s="46"/>
      <c r="AHG9" s="46"/>
      <c r="AHH9" s="46"/>
      <c r="AHI9" s="46"/>
      <c r="AHJ9" s="46"/>
      <c r="AHK9" s="46"/>
      <c r="AHL9" s="46"/>
      <c r="AHM9" s="46"/>
      <c r="AHN9" s="46"/>
      <c r="AHO9" s="46"/>
      <c r="AHP9" s="46"/>
      <c r="AHQ9" s="46"/>
      <c r="AHR9" s="46"/>
      <c r="AHS9" s="46"/>
      <c r="AHT9" s="46"/>
      <c r="AHU9" s="46"/>
      <c r="AHV9" s="46"/>
      <c r="AHW9" s="46"/>
      <c r="AHX9" s="46"/>
      <c r="AHY9" s="46"/>
      <c r="AHZ9" s="46"/>
      <c r="AIA9" s="46"/>
      <c r="AIB9" s="46"/>
      <c r="AIC9" s="46"/>
      <c r="AID9" s="46"/>
      <c r="AIE9" s="46"/>
      <c r="AIF9" s="46"/>
      <c r="AIG9" s="46"/>
      <c r="AIH9" s="46"/>
      <c r="AII9" s="46"/>
      <c r="AIJ9" s="46"/>
      <c r="AIK9" s="46"/>
      <c r="AIL9" s="46"/>
      <c r="AIM9" s="46"/>
      <c r="AIN9" s="46"/>
      <c r="AIO9" s="46"/>
      <c r="AIP9" s="46"/>
      <c r="AIQ9" s="46"/>
      <c r="AIR9" s="46"/>
      <c r="AIS9" s="46"/>
      <c r="AIT9" s="46"/>
      <c r="AIU9" s="46"/>
      <c r="AIV9" s="46"/>
      <c r="AIW9" s="46"/>
      <c r="AIX9" s="46"/>
      <c r="AIY9" s="46"/>
      <c r="AIZ9" s="46"/>
      <c r="AJA9" s="46"/>
      <c r="AJB9" s="46"/>
      <c r="AJC9" s="46"/>
      <c r="AJD9" s="46"/>
      <c r="AJE9" s="46"/>
      <c r="AJF9" s="46"/>
      <c r="AJG9" s="46"/>
      <c r="AJH9" s="46"/>
      <c r="AJI9" s="46"/>
      <c r="AJJ9" s="46"/>
      <c r="AJK9" s="46"/>
      <c r="AJL9" s="46"/>
      <c r="AJM9" s="46"/>
      <c r="AJN9" s="46"/>
      <c r="AJO9" s="46"/>
      <c r="AJP9" s="46"/>
      <c r="AJQ9" s="46"/>
      <c r="AJR9" s="46"/>
      <c r="AJS9" s="46"/>
      <c r="AJT9" s="46"/>
      <c r="AJU9" s="46"/>
      <c r="AJV9" s="46"/>
      <c r="AJW9" s="46"/>
      <c r="AJX9" s="46"/>
      <c r="AJY9" s="46"/>
      <c r="AJZ9" s="46"/>
      <c r="AKA9" s="46"/>
      <c r="AKB9" s="46"/>
      <c r="AKC9" s="46"/>
      <c r="AKD9" s="46"/>
      <c r="AKE9" s="46"/>
      <c r="AKF9" s="46"/>
      <c r="AKG9" s="46"/>
      <c r="AKH9" s="46"/>
      <c r="AKI9" s="46"/>
      <c r="AKJ9" s="46"/>
      <c r="AKK9" s="46"/>
      <c r="AKL9" s="46"/>
      <c r="AKM9" s="46"/>
      <c r="AKN9" s="46"/>
      <c r="AKO9" s="46"/>
      <c r="AKP9" s="46"/>
      <c r="AKQ9" s="46"/>
      <c r="AKR9" s="46"/>
      <c r="AKS9" s="46"/>
      <c r="AKT9" s="46"/>
      <c r="AKU9" s="46"/>
      <c r="AKV9" s="46"/>
      <c r="AKW9" s="46"/>
      <c r="AKX9" s="46"/>
      <c r="AKY9" s="46"/>
      <c r="AKZ9" s="46"/>
      <c r="ALA9" s="46"/>
      <c r="ALB9" s="46"/>
      <c r="ALC9" s="46"/>
      <c r="ALD9" s="46"/>
      <c r="ALE9" s="46"/>
      <c r="ALF9" s="46"/>
      <c r="ALG9" s="46"/>
      <c r="ALH9" s="46"/>
      <c r="ALI9" s="46"/>
      <c r="ALJ9" s="46"/>
      <c r="ALK9" s="46"/>
      <c r="ALL9" s="46"/>
      <c r="ALM9" s="46"/>
      <c r="ALN9" s="46"/>
      <c r="ALO9" s="46"/>
      <c r="ALP9" s="46"/>
      <c r="ALQ9" s="46"/>
      <c r="ALR9" s="46"/>
      <c r="ALS9" s="46"/>
      <c r="ALT9" s="46"/>
      <c r="ALU9" s="46"/>
      <c r="ALV9" s="46"/>
      <c r="ALW9" s="46"/>
      <c r="ALX9" s="46"/>
      <c r="ALY9" s="46"/>
      <c r="ALZ9" s="46"/>
      <c r="AMA9" s="46"/>
      <c r="AMB9" s="46"/>
      <c r="AMC9" s="46"/>
      <c r="AMD9" s="46"/>
      <c r="AME9" s="46"/>
      <c r="AMF9" s="46"/>
      <c r="AMG9" s="46"/>
      <c r="AMH9" s="46"/>
      <c r="AMI9" s="46"/>
      <c r="AMJ9" s="46"/>
      <c r="AMK9" s="46"/>
      <c r="AML9" s="46"/>
      <c r="AMM9" s="46"/>
      <c r="AMN9" s="46"/>
      <c r="AMO9" s="46"/>
      <c r="AMP9" s="46"/>
      <c r="AMQ9" s="46"/>
      <c r="AMR9" s="46"/>
      <c r="AMS9" s="46"/>
      <c r="AMT9" s="46"/>
      <c r="AMU9" s="46"/>
      <c r="AMV9" s="46"/>
      <c r="AMW9" s="46"/>
      <c r="AMX9" s="46"/>
      <c r="AMY9" s="46"/>
      <c r="AMZ9" s="46"/>
      <c r="ANA9" s="46"/>
      <c r="ANB9" s="46"/>
      <c r="ANC9" s="46"/>
      <c r="AND9" s="46"/>
      <c r="ANE9" s="46"/>
      <c r="ANF9" s="46"/>
      <c r="ANG9" s="46"/>
      <c r="ANH9" s="46"/>
      <c r="ANI9" s="46"/>
      <c r="ANJ9" s="46"/>
      <c r="ANK9" s="46"/>
      <c r="ANL9" s="46"/>
      <c r="ANM9" s="46"/>
      <c r="ANN9" s="46"/>
      <c r="ANO9" s="46"/>
      <c r="ANP9" s="46"/>
      <c r="ANQ9" s="46"/>
      <c r="ANR9" s="46"/>
      <c r="ANS9" s="46"/>
      <c r="ANT9" s="46"/>
      <c r="ANU9" s="46"/>
      <c r="ANV9" s="46"/>
      <c r="ANW9" s="46"/>
      <c r="ANX9" s="46"/>
      <c r="ANY9" s="46"/>
      <c r="ANZ9" s="46"/>
      <c r="AOA9" s="46"/>
      <c r="AOB9" s="46"/>
      <c r="AOC9" s="46"/>
      <c r="AOD9" s="46"/>
      <c r="AOE9" s="46"/>
      <c r="AOF9" s="46"/>
      <c r="AOG9" s="46"/>
      <c r="AOH9" s="46"/>
      <c r="AOI9" s="46"/>
      <c r="AOJ9" s="46"/>
      <c r="AOK9" s="46"/>
      <c r="AOL9" s="46"/>
      <c r="AOM9" s="46"/>
      <c r="AON9" s="46"/>
      <c r="AOO9" s="46"/>
      <c r="AOP9" s="46"/>
      <c r="AOQ9" s="46"/>
      <c r="AOR9" s="46"/>
      <c r="AOS9" s="46"/>
      <c r="AOT9" s="46"/>
      <c r="AOU9" s="46"/>
      <c r="AOV9" s="46"/>
      <c r="AOW9" s="46"/>
      <c r="AOX9" s="46"/>
      <c r="AOY9" s="46"/>
      <c r="AOZ9" s="46"/>
      <c r="APA9" s="46"/>
      <c r="APB9" s="46"/>
      <c r="APC9" s="46"/>
      <c r="APD9" s="46"/>
      <c r="APE9" s="46"/>
      <c r="APF9" s="46"/>
      <c r="APG9" s="46"/>
      <c r="APH9" s="46"/>
      <c r="API9" s="46"/>
      <c r="APJ9" s="46"/>
      <c r="APK9" s="46"/>
      <c r="APL9" s="46"/>
      <c r="APM9" s="46"/>
      <c r="APN9" s="46"/>
      <c r="APO9" s="46"/>
      <c r="APP9" s="46"/>
      <c r="APQ9" s="46"/>
      <c r="APR9" s="46"/>
      <c r="APS9" s="46"/>
      <c r="APT9" s="46"/>
      <c r="APU9" s="46"/>
      <c r="APV9" s="46"/>
      <c r="APW9" s="46"/>
      <c r="APX9" s="46"/>
      <c r="APY9" s="46"/>
      <c r="APZ9" s="46"/>
      <c r="AQA9" s="46"/>
      <c r="AQB9" s="46"/>
      <c r="AQC9" s="46"/>
      <c r="AQD9" s="46"/>
      <c r="AQE9" s="46"/>
      <c r="AQF9" s="46"/>
      <c r="AQG9" s="46"/>
      <c r="AQH9" s="46"/>
      <c r="AQI9" s="46"/>
      <c r="AQJ9" s="46"/>
      <c r="AQK9" s="46"/>
      <c r="AQL9" s="46"/>
      <c r="AQM9" s="46"/>
      <c r="AQN9" s="46"/>
      <c r="AQO9" s="46"/>
      <c r="AQP9" s="46"/>
      <c r="AQQ9" s="46"/>
      <c r="AQR9" s="46"/>
      <c r="AQS9" s="46"/>
      <c r="AQT9" s="46"/>
      <c r="AQU9" s="46"/>
      <c r="AQV9" s="46"/>
      <c r="AQW9" s="46"/>
      <c r="AQX9" s="46"/>
      <c r="AQY9" s="46"/>
      <c r="AQZ9" s="46"/>
      <c r="ARA9" s="46"/>
      <c r="ARB9" s="46"/>
      <c r="ARC9" s="46"/>
      <c r="ARD9" s="46"/>
      <c r="ARE9" s="46"/>
      <c r="ARF9" s="46"/>
      <c r="ARG9" s="46"/>
      <c r="ARH9" s="46"/>
      <c r="ARI9" s="46"/>
      <c r="ARJ9" s="46"/>
      <c r="ARK9" s="46"/>
      <c r="ARL9" s="46"/>
      <c r="ARM9" s="46"/>
      <c r="ARN9" s="46"/>
      <c r="ARO9" s="46"/>
      <c r="ARP9" s="46"/>
      <c r="ARQ9" s="46"/>
      <c r="ARR9" s="46"/>
      <c r="ARS9" s="46"/>
      <c r="ART9" s="46"/>
      <c r="ARU9" s="46"/>
      <c r="ARV9" s="46"/>
      <c r="ARW9" s="46"/>
      <c r="ARX9" s="46"/>
      <c r="ARY9" s="46"/>
      <c r="ARZ9" s="46"/>
      <c r="ASA9" s="46"/>
      <c r="ASB9" s="46"/>
      <c r="ASC9" s="46"/>
      <c r="ASD9" s="46"/>
      <c r="ASE9" s="46"/>
      <c r="ASF9" s="46"/>
      <c r="ASG9" s="46"/>
      <c r="ASH9" s="46"/>
      <c r="ASI9" s="46"/>
      <c r="ASJ9" s="46"/>
      <c r="ASK9" s="46"/>
      <c r="ASL9" s="46"/>
      <c r="ASM9" s="46"/>
      <c r="ASN9" s="46"/>
      <c r="ASO9" s="46"/>
      <c r="ASP9" s="46"/>
      <c r="ASQ9" s="46"/>
      <c r="ASR9" s="46"/>
      <c r="ASS9" s="46"/>
      <c r="AST9" s="46"/>
      <c r="ASU9" s="46"/>
      <c r="ASV9" s="46"/>
      <c r="ASW9" s="46"/>
      <c r="ASX9" s="46"/>
      <c r="ASY9" s="46"/>
      <c r="ASZ9" s="46"/>
      <c r="ATA9" s="46"/>
      <c r="ATB9" s="46"/>
      <c r="ATC9" s="46"/>
      <c r="ATD9" s="46"/>
      <c r="ATE9" s="46"/>
      <c r="ATF9" s="46"/>
      <c r="ATG9" s="46"/>
      <c r="ATH9" s="46"/>
      <c r="ATI9" s="46"/>
      <c r="ATJ9" s="46"/>
      <c r="ATK9" s="46"/>
      <c r="ATL9" s="46"/>
      <c r="ATM9" s="46"/>
      <c r="ATN9" s="46"/>
      <c r="ATO9" s="46"/>
      <c r="ATP9" s="46"/>
      <c r="ATQ9" s="46"/>
      <c r="ATR9" s="46"/>
      <c r="ATS9" s="46"/>
      <c r="ATT9" s="46"/>
      <c r="ATU9" s="46"/>
      <c r="ATV9" s="46"/>
      <c r="ATW9" s="46"/>
      <c r="ATX9" s="46"/>
      <c r="ATY9" s="46"/>
      <c r="ATZ9" s="46"/>
      <c r="AUA9" s="46"/>
      <c r="AUB9" s="46"/>
      <c r="AUC9" s="46"/>
      <c r="AUD9" s="46"/>
      <c r="AUE9" s="46"/>
      <c r="AUF9" s="46"/>
      <c r="AUG9" s="46"/>
      <c r="AUH9" s="46"/>
      <c r="AUI9" s="46"/>
      <c r="AUJ9" s="46"/>
      <c r="AUK9" s="46"/>
      <c r="AUL9" s="46"/>
      <c r="AUM9" s="46"/>
      <c r="AUN9" s="46"/>
      <c r="AUO9" s="46"/>
      <c r="AUP9" s="46"/>
      <c r="AUQ9" s="46"/>
      <c r="AUR9" s="46"/>
      <c r="AUS9" s="46"/>
      <c r="AUT9" s="46"/>
      <c r="AUU9" s="46"/>
      <c r="AUV9" s="46"/>
      <c r="AUW9" s="46"/>
      <c r="AUX9" s="46"/>
      <c r="AUY9" s="46"/>
      <c r="AUZ9" s="46"/>
      <c r="AVA9" s="46"/>
      <c r="AVB9" s="46"/>
      <c r="AVC9" s="46"/>
      <c r="AVD9" s="46"/>
      <c r="AVE9" s="46"/>
      <c r="AVF9" s="46"/>
      <c r="AVG9" s="46"/>
      <c r="AVH9" s="46"/>
      <c r="AVI9" s="46"/>
      <c r="AVJ9" s="46"/>
      <c r="AVK9" s="46"/>
      <c r="AVL9" s="46"/>
      <c r="AVM9" s="46"/>
      <c r="AVN9" s="46"/>
      <c r="AVO9" s="46"/>
      <c r="AVP9" s="46"/>
      <c r="AVQ9" s="46"/>
      <c r="AVR9" s="46"/>
      <c r="AVS9" s="46"/>
      <c r="AVT9" s="46"/>
      <c r="AVU9" s="46"/>
      <c r="AVV9" s="46"/>
      <c r="AVW9" s="46"/>
      <c r="AVX9" s="46"/>
      <c r="AVY9" s="46"/>
      <c r="AVZ9" s="46"/>
      <c r="AWA9" s="46"/>
      <c r="AWB9" s="46"/>
      <c r="AWC9" s="46"/>
      <c r="AWD9" s="46"/>
      <c r="AWE9" s="46"/>
      <c r="AWF9" s="46"/>
      <c r="AWG9" s="46"/>
      <c r="AWH9" s="46"/>
      <c r="AWI9" s="46"/>
      <c r="AWJ9" s="46"/>
      <c r="AWK9" s="46"/>
      <c r="AWL9" s="46"/>
      <c r="AWM9" s="46"/>
      <c r="AWN9" s="46"/>
      <c r="AWO9" s="46"/>
      <c r="AWP9" s="46"/>
      <c r="AWQ9" s="46"/>
      <c r="AWR9" s="46"/>
      <c r="AWS9" s="46"/>
      <c r="AWT9" s="46"/>
      <c r="AWU9" s="46"/>
      <c r="AWV9" s="46"/>
      <c r="AWW9" s="46"/>
      <c r="AWX9" s="46"/>
      <c r="AWY9" s="46"/>
      <c r="AWZ9" s="46"/>
      <c r="AXA9" s="46"/>
      <c r="AXB9" s="46"/>
      <c r="AXC9" s="46"/>
      <c r="AXD9" s="46"/>
      <c r="AXE9" s="46"/>
      <c r="AXF9" s="46"/>
      <c r="AXG9" s="46"/>
      <c r="AXH9" s="46"/>
      <c r="AXI9" s="46"/>
      <c r="AXJ9" s="46"/>
      <c r="AXK9" s="46"/>
      <c r="AXL9" s="46"/>
      <c r="AXM9" s="46"/>
      <c r="AXN9" s="46"/>
      <c r="AXO9" s="46"/>
      <c r="AXP9" s="46"/>
      <c r="AXQ9" s="46"/>
      <c r="AXR9" s="46"/>
      <c r="AXS9" s="46"/>
      <c r="AXT9" s="46"/>
      <c r="AXU9" s="46"/>
      <c r="AXV9" s="46"/>
      <c r="AXW9" s="46"/>
      <c r="AXX9" s="46"/>
      <c r="AXY9" s="46"/>
      <c r="AXZ9" s="46"/>
      <c r="AYA9" s="46"/>
      <c r="AYB9" s="46"/>
      <c r="AYC9" s="46"/>
      <c r="AYD9" s="46"/>
      <c r="AYE9" s="46"/>
      <c r="AYF9" s="46"/>
      <c r="AYG9" s="46"/>
      <c r="AYH9" s="46"/>
      <c r="AYI9" s="46"/>
      <c r="AYJ9" s="46"/>
      <c r="AYK9" s="46"/>
      <c r="AYL9" s="46"/>
      <c r="AYM9" s="46"/>
      <c r="AYN9" s="46"/>
      <c r="AYO9" s="46"/>
      <c r="AYP9" s="46"/>
      <c r="AYQ9" s="46"/>
      <c r="AYR9" s="46"/>
      <c r="AYS9" s="46"/>
      <c r="AYT9" s="46"/>
      <c r="AYU9" s="46"/>
      <c r="AYV9" s="46"/>
      <c r="AYW9" s="46"/>
      <c r="AYX9" s="46"/>
      <c r="AYY9" s="46"/>
      <c r="AYZ9" s="46"/>
      <c r="AZA9" s="46"/>
      <c r="AZB9" s="46"/>
      <c r="AZC9" s="46"/>
      <c r="AZD9" s="46"/>
      <c r="AZE9" s="46"/>
      <c r="AZF9" s="46"/>
      <c r="AZG9" s="46"/>
      <c r="AZH9" s="46"/>
      <c r="AZI9" s="46"/>
      <c r="AZJ9" s="46"/>
      <c r="AZK9" s="46"/>
      <c r="AZL9" s="46"/>
      <c r="AZM9" s="46"/>
      <c r="AZN9" s="46"/>
      <c r="AZO9" s="46"/>
      <c r="AZP9" s="46"/>
      <c r="AZQ9" s="46"/>
      <c r="AZR9" s="46"/>
      <c r="AZS9" s="46"/>
      <c r="AZT9" s="46"/>
      <c r="AZU9" s="46"/>
      <c r="AZV9" s="46"/>
      <c r="AZW9" s="46"/>
      <c r="AZX9" s="46"/>
      <c r="AZY9" s="46"/>
      <c r="AZZ9" s="46"/>
      <c r="BAA9" s="46"/>
      <c r="BAB9" s="46"/>
      <c r="BAC9" s="46"/>
      <c r="BAD9" s="46"/>
      <c r="BAE9" s="46"/>
      <c r="BAF9" s="46"/>
      <c r="BAG9" s="46"/>
      <c r="BAH9" s="46"/>
      <c r="BAI9" s="46"/>
      <c r="BAJ9" s="46"/>
      <c r="BAK9" s="46"/>
      <c r="BAL9" s="46"/>
      <c r="BAM9" s="46"/>
      <c r="BAN9" s="46"/>
      <c r="BAO9" s="46"/>
      <c r="BAP9" s="46"/>
      <c r="BAQ9" s="46"/>
      <c r="BAR9" s="46"/>
      <c r="BAS9" s="46"/>
      <c r="BAT9" s="46"/>
      <c r="BAU9" s="46"/>
      <c r="BAV9" s="46"/>
      <c r="BAW9" s="46"/>
      <c r="BAX9" s="46"/>
      <c r="BAY9" s="46"/>
      <c r="BAZ9" s="46"/>
      <c r="BBA9" s="46"/>
      <c r="BBB9" s="46"/>
      <c r="BBC9" s="46"/>
      <c r="BBD9" s="46"/>
      <c r="BBE9" s="46"/>
      <c r="BBF9" s="46"/>
      <c r="BBG9" s="46"/>
      <c r="BBH9" s="46"/>
      <c r="BBI9" s="46"/>
      <c r="BBJ9" s="46"/>
      <c r="BBK9" s="46"/>
      <c r="BBL9" s="46"/>
      <c r="BBM9" s="46"/>
      <c r="BBN9" s="46"/>
      <c r="BBO9" s="46"/>
      <c r="BBP9" s="46"/>
      <c r="BBQ9" s="46"/>
      <c r="BBR9" s="46"/>
      <c r="BBS9" s="46"/>
      <c r="BBT9" s="46"/>
      <c r="BBU9" s="46"/>
      <c r="BBV9" s="46"/>
      <c r="BBW9" s="46"/>
      <c r="BBX9" s="46"/>
      <c r="BBY9" s="46"/>
      <c r="BBZ9" s="46"/>
      <c r="BCA9" s="46"/>
      <c r="BCB9" s="46"/>
      <c r="BCC9" s="46"/>
      <c r="BCD9" s="46"/>
      <c r="BCE9" s="46"/>
      <c r="BCF9" s="46"/>
      <c r="BCG9" s="46"/>
      <c r="BCH9" s="46"/>
      <c r="BCI9" s="46"/>
      <c r="BCJ9" s="46"/>
      <c r="BCK9" s="46"/>
      <c r="BCL9" s="46"/>
      <c r="BCM9" s="46"/>
      <c r="BCN9" s="46"/>
      <c r="BCO9" s="46"/>
      <c r="BCP9" s="46"/>
      <c r="BCQ9" s="46"/>
      <c r="BCR9" s="46"/>
      <c r="BCS9" s="46"/>
      <c r="BCT9" s="46"/>
      <c r="BCU9" s="46"/>
      <c r="BCV9" s="46"/>
      <c r="BCW9" s="46"/>
      <c r="BCX9" s="46"/>
      <c r="BCY9" s="46"/>
      <c r="BCZ9" s="46"/>
      <c r="BDA9" s="46"/>
      <c r="BDB9" s="46"/>
      <c r="BDC9" s="46"/>
      <c r="BDD9" s="46"/>
      <c r="BDE9" s="46"/>
      <c r="BDF9" s="46"/>
      <c r="BDG9" s="46"/>
      <c r="BDH9" s="46"/>
      <c r="BDI9" s="46"/>
      <c r="BDJ9" s="46"/>
      <c r="BDK9" s="46"/>
      <c r="BDL9" s="46"/>
      <c r="BDM9" s="46"/>
      <c r="BDN9" s="46"/>
      <c r="BDO9" s="46"/>
      <c r="BDP9" s="46"/>
      <c r="BDQ9" s="46"/>
      <c r="BDR9" s="46"/>
      <c r="BDS9" s="46"/>
      <c r="BDT9" s="46"/>
      <c r="BDU9" s="46"/>
      <c r="BDV9" s="46"/>
      <c r="BDW9" s="46"/>
      <c r="BDX9" s="46"/>
      <c r="BDY9" s="46"/>
      <c r="BDZ9" s="46"/>
      <c r="BEA9" s="46"/>
      <c r="BEB9" s="46"/>
      <c r="BEC9" s="46"/>
      <c r="BED9" s="46"/>
      <c r="BEE9" s="46"/>
      <c r="BEF9" s="46"/>
      <c r="BEG9" s="46"/>
      <c r="BEH9" s="46"/>
      <c r="BEI9" s="46"/>
      <c r="BEJ9" s="46"/>
      <c r="BEK9" s="46"/>
      <c r="BEL9" s="46"/>
      <c r="BEM9" s="46"/>
      <c r="BEN9" s="46"/>
      <c r="BEO9" s="46"/>
      <c r="BEP9" s="46"/>
      <c r="BEQ9" s="46"/>
      <c r="BER9" s="46"/>
      <c r="BES9" s="46"/>
      <c r="BET9" s="46"/>
      <c r="BEU9" s="46"/>
      <c r="BEV9" s="46"/>
      <c r="BEW9" s="46"/>
      <c r="BEX9" s="46"/>
      <c r="BEY9" s="46"/>
      <c r="BEZ9" s="46"/>
      <c r="BFA9" s="46"/>
      <c r="BFB9" s="46"/>
      <c r="BFC9" s="46"/>
      <c r="BFD9" s="46"/>
      <c r="BFE9" s="46"/>
      <c r="BFF9" s="46"/>
      <c r="BFG9" s="46"/>
      <c r="BFH9" s="46"/>
      <c r="BFI9" s="46"/>
      <c r="BFJ9" s="46"/>
      <c r="BFK9" s="46"/>
      <c r="BFL9" s="46"/>
      <c r="BFM9" s="46"/>
      <c r="BFN9" s="46"/>
      <c r="BFO9" s="46"/>
      <c r="BFP9" s="46"/>
      <c r="BFQ9" s="46"/>
      <c r="BFR9" s="46"/>
      <c r="BFS9" s="46"/>
      <c r="BFT9" s="46"/>
      <c r="BFU9" s="46"/>
      <c r="BFV9" s="46"/>
      <c r="BFW9" s="46"/>
      <c r="BFX9" s="46"/>
      <c r="BFY9" s="46"/>
      <c r="BFZ9" s="46"/>
      <c r="BGA9" s="46"/>
      <c r="BGB9" s="46"/>
      <c r="BGC9" s="46"/>
      <c r="BGD9" s="46"/>
      <c r="BGE9" s="46"/>
      <c r="BGF9" s="46"/>
      <c r="BGG9" s="46"/>
      <c r="BGH9" s="46"/>
      <c r="BGI9" s="46"/>
      <c r="BGJ9" s="46"/>
      <c r="BGK9" s="46"/>
      <c r="BGL9" s="46"/>
      <c r="BGM9" s="46"/>
      <c r="BGN9" s="46"/>
      <c r="BGO9" s="46"/>
      <c r="BGP9" s="46"/>
      <c r="BGQ9" s="46"/>
      <c r="BGR9" s="46"/>
      <c r="BGS9" s="46"/>
      <c r="BGT9" s="46"/>
      <c r="BGU9" s="46"/>
      <c r="BGV9" s="46"/>
      <c r="BGW9" s="46"/>
      <c r="BGX9" s="46"/>
      <c r="BGY9" s="46"/>
      <c r="BGZ9" s="46"/>
      <c r="BHA9" s="46"/>
      <c r="BHB9" s="46"/>
      <c r="BHC9" s="46"/>
      <c r="BHD9" s="46"/>
      <c r="BHE9" s="46"/>
      <c r="BHF9" s="46"/>
      <c r="BHG9" s="46"/>
      <c r="BHH9" s="46"/>
      <c r="BHI9" s="46"/>
      <c r="BHJ9" s="46"/>
      <c r="BHK9" s="46"/>
      <c r="BHL9" s="46"/>
      <c r="BHM9" s="46"/>
      <c r="BHN9" s="46"/>
      <c r="BHO9" s="46"/>
      <c r="BHP9" s="46"/>
      <c r="BHQ9" s="46"/>
      <c r="BHR9" s="46"/>
      <c r="BHS9" s="46"/>
      <c r="BHT9" s="46"/>
      <c r="BHU9" s="46"/>
      <c r="BHV9" s="46"/>
      <c r="BHW9" s="46"/>
      <c r="BHX9" s="46"/>
      <c r="BHY9" s="46"/>
      <c r="BHZ9" s="46"/>
      <c r="BIA9" s="46"/>
      <c r="BIB9" s="46"/>
      <c r="BIC9" s="46"/>
      <c r="BID9" s="46"/>
      <c r="BIE9" s="46"/>
      <c r="BIF9" s="46"/>
      <c r="BIG9" s="46"/>
      <c r="BIH9" s="46"/>
      <c r="BII9" s="46"/>
      <c r="BIJ9" s="46"/>
      <c r="BIK9" s="46"/>
      <c r="BIL9" s="46"/>
      <c r="BIM9" s="46"/>
      <c r="BIN9" s="46"/>
      <c r="BIO9" s="46"/>
      <c r="BIP9" s="46"/>
      <c r="BIQ9" s="46"/>
      <c r="BIR9" s="46"/>
      <c r="BIS9" s="46"/>
      <c r="BIT9" s="46"/>
      <c r="BIU9" s="46"/>
      <c r="BIV9" s="46"/>
      <c r="BIW9" s="46"/>
      <c r="BIX9" s="46"/>
      <c r="BIY9" s="46"/>
      <c r="BIZ9" s="46"/>
      <c r="BJA9" s="46"/>
      <c r="BJB9" s="46"/>
      <c r="BJC9" s="46"/>
      <c r="BJD9" s="46"/>
      <c r="BJE9" s="46"/>
      <c r="BJF9" s="46"/>
      <c r="BJG9" s="46"/>
      <c r="BJH9" s="46"/>
      <c r="BJI9" s="46"/>
      <c r="BJJ9" s="46"/>
      <c r="BJK9" s="46"/>
      <c r="BJL9" s="46"/>
      <c r="BJM9" s="46"/>
      <c r="BJN9" s="46"/>
      <c r="BJO9" s="46"/>
      <c r="BJP9" s="46"/>
      <c r="BJQ9" s="46"/>
      <c r="BJR9" s="46"/>
      <c r="BJS9" s="46"/>
      <c r="BJT9" s="46"/>
      <c r="BJU9" s="46"/>
      <c r="BJV9" s="46"/>
      <c r="BJW9" s="46"/>
      <c r="BJX9" s="46"/>
      <c r="BJY9" s="46"/>
      <c r="BJZ9" s="46"/>
      <c r="BKA9" s="46"/>
      <c r="BKB9" s="46"/>
      <c r="BKC9" s="46"/>
      <c r="BKD9" s="46"/>
      <c r="BKE9" s="46"/>
      <c r="BKF9" s="46"/>
      <c r="BKG9" s="46"/>
      <c r="BKH9" s="46"/>
      <c r="BKI9" s="46"/>
      <c r="BKJ9" s="46"/>
      <c r="BKK9" s="46"/>
      <c r="BKL9" s="46"/>
      <c r="BKM9" s="46"/>
      <c r="BKN9" s="46"/>
      <c r="BKO9" s="46"/>
      <c r="BKP9" s="46"/>
      <c r="BKQ9" s="46"/>
      <c r="BKR9" s="46"/>
      <c r="BKS9" s="46"/>
      <c r="BKT9" s="46"/>
      <c r="BKU9" s="46"/>
      <c r="BKV9" s="46"/>
      <c r="BKW9" s="46"/>
      <c r="BKX9" s="46"/>
      <c r="BKY9" s="46"/>
      <c r="BKZ9" s="46"/>
      <c r="BLA9" s="46"/>
      <c r="BLB9" s="46"/>
      <c r="BLC9" s="46"/>
      <c r="BLD9" s="46"/>
      <c r="BLE9" s="46"/>
      <c r="BLF9" s="46"/>
      <c r="BLG9" s="46"/>
      <c r="BLH9" s="46"/>
      <c r="BLI9" s="46"/>
      <c r="BLJ9" s="46"/>
      <c r="BLK9" s="46"/>
      <c r="BLL9" s="46"/>
      <c r="BLM9" s="46"/>
      <c r="BLN9" s="46"/>
      <c r="BLO9" s="46"/>
      <c r="BLP9" s="46"/>
      <c r="BLQ9" s="46"/>
      <c r="BLR9" s="46"/>
      <c r="BLS9" s="46"/>
      <c r="BLT9" s="46"/>
      <c r="BLU9" s="46"/>
      <c r="BLV9" s="46"/>
      <c r="BLW9" s="46"/>
      <c r="BLX9" s="46"/>
      <c r="BLY9" s="46"/>
      <c r="BLZ9" s="46"/>
      <c r="BMA9" s="46"/>
      <c r="BMB9" s="46"/>
      <c r="BMC9" s="46"/>
      <c r="BMD9" s="46"/>
      <c r="BME9" s="46"/>
      <c r="BMF9" s="46"/>
      <c r="BMG9" s="46"/>
      <c r="BMH9" s="46"/>
      <c r="BMI9" s="46"/>
      <c r="BMJ9" s="46"/>
      <c r="BMK9" s="46"/>
      <c r="BML9" s="46"/>
      <c r="BMM9" s="46"/>
      <c r="BMN9" s="46"/>
      <c r="BMO9" s="46"/>
      <c r="BMP9" s="46"/>
      <c r="BMQ9" s="46"/>
      <c r="BMR9" s="46"/>
      <c r="BMS9" s="46"/>
      <c r="BMT9" s="46"/>
      <c r="BMU9" s="46"/>
      <c r="BMV9" s="46"/>
      <c r="BMW9" s="46"/>
      <c r="BMX9" s="46"/>
      <c r="BMY9" s="46"/>
      <c r="BMZ9" s="46"/>
      <c r="BNA9" s="46"/>
      <c r="BNB9" s="46"/>
      <c r="BNC9" s="46"/>
      <c r="BND9" s="46"/>
      <c r="BNE9" s="46"/>
      <c r="BNF9" s="46"/>
      <c r="BNG9" s="46"/>
      <c r="BNH9" s="46"/>
      <c r="BNI9" s="46"/>
      <c r="BNJ9" s="46"/>
      <c r="BNK9" s="46"/>
      <c r="BNL9" s="46"/>
      <c r="BNM9" s="46"/>
      <c r="BNN9" s="46"/>
      <c r="BNO9" s="46"/>
      <c r="BNP9" s="46"/>
      <c r="BNQ9" s="46"/>
      <c r="BNR9" s="46"/>
      <c r="BNS9" s="46"/>
      <c r="BNT9" s="46"/>
      <c r="BNU9" s="46"/>
      <c r="BNV9" s="46"/>
      <c r="BNW9" s="46"/>
      <c r="BNX9" s="46"/>
      <c r="BNY9" s="46"/>
      <c r="BNZ9" s="46"/>
      <c r="BOA9" s="46"/>
      <c r="BOB9" s="46"/>
      <c r="BOC9" s="46"/>
      <c r="BOD9" s="46"/>
      <c r="BOE9" s="46"/>
      <c r="BOF9" s="46"/>
      <c r="BOG9" s="46"/>
      <c r="BOH9" s="46"/>
      <c r="BOI9" s="46"/>
      <c r="BOJ9" s="46"/>
      <c r="BOK9" s="46"/>
      <c r="BOL9" s="46"/>
      <c r="BOM9" s="46"/>
      <c r="BON9" s="46"/>
      <c r="BOO9" s="46"/>
      <c r="BOP9" s="46"/>
      <c r="BOQ9" s="46"/>
      <c r="BOR9" s="46"/>
      <c r="BOS9" s="46"/>
      <c r="BOT9" s="46"/>
      <c r="BOU9" s="46"/>
      <c r="BOV9" s="46"/>
      <c r="BOW9" s="46"/>
      <c r="BOX9" s="46"/>
      <c r="BOY9" s="46"/>
      <c r="BOZ9" s="46"/>
      <c r="BPA9" s="46"/>
      <c r="BPB9" s="46"/>
      <c r="BPC9" s="46"/>
      <c r="BPD9" s="46"/>
      <c r="BPE9" s="46"/>
      <c r="BPF9" s="46"/>
      <c r="BPG9" s="46"/>
      <c r="BPH9" s="46"/>
      <c r="BPI9" s="46"/>
      <c r="BPJ9" s="46"/>
      <c r="BPK9" s="46"/>
      <c r="BPL9" s="46"/>
      <c r="BPM9" s="46"/>
      <c r="BPN9" s="46"/>
      <c r="BPO9" s="46"/>
      <c r="BPP9" s="46"/>
      <c r="BPQ9" s="46"/>
      <c r="BPR9" s="46"/>
      <c r="BPS9" s="46"/>
      <c r="BPT9" s="46"/>
      <c r="BPU9" s="46"/>
      <c r="BPV9" s="46"/>
      <c r="BPW9" s="46"/>
      <c r="BPX9" s="46"/>
      <c r="BPY9" s="46"/>
      <c r="BPZ9" s="46"/>
      <c r="BQA9" s="46"/>
      <c r="BQB9" s="46"/>
      <c r="BQC9" s="46"/>
      <c r="BQD9" s="46"/>
      <c r="BQE9" s="46"/>
      <c r="BQF9" s="46"/>
      <c r="BQG9" s="46"/>
      <c r="BQH9" s="46"/>
      <c r="BQI9" s="46"/>
      <c r="BQJ9" s="46"/>
      <c r="BQK9" s="46"/>
      <c r="BQL9" s="46"/>
      <c r="BQM9" s="46"/>
      <c r="BQN9" s="46"/>
      <c r="BQO9" s="46"/>
      <c r="BQP9" s="46"/>
      <c r="BQQ9" s="46"/>
      <c r="BQR9" s="46"/>
      <c r="BQS9" s="46"/>
      <c r="BQT9" s="46"/>
      <c r="BQU9" s="46"/>
      <c r="BQV9" s="46"/>
      <c r="BQW9" s="46"/>
      <c r="BQX9" s="46"/>
      <c r="BQY9" s="46"/>
      <c r="BQZ9" s="46"/>
      <c r="BRA9" s="46"/>
      <c r="BRB9" s="46"/>
      <c r="BRC9" s="46"/>
      <c r="BRD9" s="46"/>
      <c r="BRE9" s="46"/>
      <c r="BRF9" s="46"/>
      <c r="BRG9" s="46"/>
      <c r="BRH9" s="46"/>
      <c r="BRI9" s="46"/>
      <c r="BRJ9" s="46"/>
      <c r="BRK9" s="46"/>
      <c r="BRL9" s="46"/>
      <c r="BRM9" s="46"/>
      <c r="BRN9" s="46"/>
      <c r="BRO9" s="46"/>
      <c r="BRP9" s="46"/>
      <c r="BRQ9" s="46"/>
      <c r="BRR9" s="46"/>
      <c r="BRS9" s="46"/>
      <c r="BRT9" s="46"/>
      <c r="BRU9" s="46"/>
      <c r="BRV9" s="46"/>
      <c r="BRW9" s="46"/>
      <c r="BRX9" s="46"/>
      <c r="BRY9" s="46"/>
      <c r="BRZ9" s="46"/>
      <c r="BSA9" s="46"/>
      <c r="BSB9" s="46"/>
      <c r="BSC9" s="46"/>
      <c r="BSD9" s="46"/>
      <c r="BSE9" s="46"/>
      <c r="BSF9" s="46"/>
      <c r="BSG9" s="46"/>
      <c r="BSH9" s="46"/>
      <c r="BSI9" s="46"/>
      <c r="BSJ9" s="46"/>
      <c r="BSK9" s="46"/>
      <c r="BSL9" s="46"/>
      <c r="BSM9" s="46"/>
      <c r="BSN9" s="46"/>
      <c r="BSO9" s="46"/>
      <c r="BSP9" s="46"/>
      <c r="BSQ9" s="46"/>
      <c r="BSR9" s="46"/>
      <c r="BSS9" s="46"/>
      <c r="BST9" s="46"/>
      <c r="BSU9" s="46"/>
      <c r="BSV9" s="46"/>
      <c r="BSW9" s="46"/>
      <c r="BSX9" s="46"/>
      <c r="BSY9" s="46"/>
      <c r="BSZ9" s="46"/>
      <c r="BTA9" s="46"/>
      <c r="BTB9" s="46"/>
      <c r="BTC9" s="46"/>
      <c r="BTD9" s="46"/>
      <c r="BTE9" s="46"/>
      <c r="BTF9" s="46"/>
      <c r="BTG9" s="46"/>
      <c r="BTH9" s="46"/>
      <c r="BTI9" s="46"/>
      <c r="BTJ9" s="46"/>
      <c r="BTK9" s="46"/>
      <c r="BTL9" s="46"/>
      <c r="BTM9" s="46"/>
      <c r="BTN9" s="46"/>
      <c r="BTO9" s="46"/>
      <c r="BTP9" s="46"/>
      <c r="BTQ9" s="46"/>
      <c r="BTR9" s="46"/>
      <c r="BTS9" s="46"/>
      <c r="BTT9" s="46"/>
      <c r="BTU9" s="46"/>
      <c r="BTV9" s="46"/>
      <c r="BTW9" s="46"/>
      <c r="BTX9" s="46"/>
      <c r="BTY9" s="46"/>
      <c r="BTZ9" s="46"/>
      <c r="BUA9" s="46"/>
      <c r="BUB9" s="46"/>
      <c r="BUC9" s="46"/>
      <c r="BUD9" s="46"/>
      <c r="BUE9" s="46"/>
      <c r="BUF9" s="46"/>
      <c r="BUG9" s="46"/>
      <c r="BUH9" s="46"/>
      <c r="BUI9" s="46"/>
      <c r="BUJ9" s="46"/>
      <c r="BUK9" s="46"/>
      <c r="BUL9" s="46"/>
      <c r="BUM9" s="46"/>
      <c r="BUN9" s="46"/>
      <c r="BUO9" s="46"/>
      <c r="BUP9" s="46"/>
      <c r="BUQ9" s="46"/>
      <c r="BUR9" s="46"/>
      <c r="BUS9" s="46"/>
      <c r="BUT9" s="46"/>
      <c r="BUU9" s="46"/>
      <c r="BUV9" s="46"/>
      <c r="BUW9" s="46"/>
      <c r="BUX9" s="46"/>
      <c r="BUY9" s="46"/>
      <c r="BUZ9" s="46"/>
      <c r="BVA9" s="46"/>
      <c r="BVB9" s="46"/>
      <c r="BVC9" s="46"/>
      <c r="BVD9" s="46"/>
      <c r="BVE9" s="46"/>
      <c r="BVF9" s="46"/>
      <c r="BVG9" s="46"/>
      <c r="BVH9" s="46"/>
      <c r="BVI9" s="46"/>
      <c r="BVJ9" s="46"/>
      <c r="BVK9" s="46"/>
      <c r="BVL9" s="46"/>
      <c r="BVM9" s="46"/>
      <c r="BVN9" s="46"/>
      <c r="BVO9" s="46"/>
      <c r="BVP9" s="46"/>
      <c r="BVQ9" s="46"/>
      <c r="BVR9" s="46"/>
      <c r="BVS9" s="46"/>
      <c r="BVT9" s="46"/>
      <c r="BVU9" s="46"/>
      <c r="BVV9" s="46"/>
      <c r="BVW9" s="46"/>
      <c r="BVX9" s="46"/>
      <c r="BVY9" s="46"/>
      <c r="BVZ9" s="46"/>
      <c r="BWA9" s="46"/>
      <c r="BWB9" s="46"/>
      <c r="BWC9" s="46"/>
      <c r="BWD9" s="46"/>
      <c r="BWE9" s="46"/>
      <c r="BWF9" s="46"/>
      <c r="BWG9" s="46"/>
      <c r="BWH9" s="46"/>
      <c r="BWI9" s="46"/>
      <c r="BWJ9" s="46"/>
      <c r="BWK9" s="46"/>
      <c r="BWL9" s="46"/>
      <c r="BWM9" s="46"/>
      <c r="BWN9" s="46"/>
      <c r="BWO9" s="46"/>
      <c r="BWP9" s="46"/>
      <c r="BWQ9" s="46"/>
      <c r="BWR9" s="46"/>
      <c r="BWS9" s="46"/>
      <c r="BWT9" s="46"/>
      <c r="BWU9" s="46"/>
      <c r="BWV9" s="46"/>
      <c r="BWW9" s="46"/>
      <c r="BWX9" s="46"/>
      <c r="BWY9" s="46"/>
      <c r="BWZ9" s="46"/>
      <c r="BXA9" s="46"/>
      <c r="BXB9" s="46"/>
      <c r="BXC9" s="46"/>
      <c r="BXD9" s="46"/>
      <c r="BXE9" s="46"/>
      <c r="BXF9" s="46"/>
      <c r="BXG9" s="46"/>
      <c r="BXH9" s="46"/>
      <c r="BXI9" s="46"/>
      <c r="BXJ9" s="46"/>
      <c r="BXK9" s="46"/>
      <c r="BXL9" s="46"/>
      <c r="BXM9" s="46"/>
      <c r="BXN9" s="46"/>
      <c r="BXO9" s="46"/>
      <c r="BXP9" s="46"/>
      <c r="BXQ9" s="46"/>
      <c r="BXR9" s="46"/>
      <c r="BXS9" s="46"/>
      <c r="BXT9" s="46"/>
      <c r="BXU9" s="46"/>
      <c r="BXV9" s="46"/>
      <c r="BXW9" s="46"/>
      <c r="BXX9" s="46"/>
      <c r="BXY9" s="46"/>
      <c r="BXZ9" s="46"/>
      <c r="BYA9" s="46"/>
      <c r="BYB9" s="46"/>
      <c r="BYC9" s="46"/>
      <c r="BYD9" s="46"/>
      <c r="BYE9" s="46"/>
      <c r="BYF9" s="46"/>
      <c r="BYG9" s="46"/>
      <c r="BYH9" s="46"/>
      <c r="BYI9" s="46"/>
      <c r="BYJ9" s="46"/>
      <c r="BYK9" s="46"/>
      <c r="BYL9" s="46"/>
      <c r="BYM9" s="46"/>
      <c r="BYN9" s="46"/>
      <c r="BYO9" s="46"/>
      <c r="BYP9" s="46"/>
      <c r="BYQ9" s="46"/>
      <c r="BYR9" s="46"/>
      <c r="BYS9" s="46"/>
      <c r="BYT9" s="46"/>
      <c r="BYU9" s="46"/>
      <c r="BYV9" s="46"/>
      <c r="BYW9" s="46"/>
      <c r="BYX9" s="46"/>
      <c r="BYY9" s="46"/>
      <c r="BYZ9" s="46"/>
      <c r="BZA9" s="46"/>
      <c r="BZB9" s="46"/>
      <c r="BZC9" s="46"/>
      <c r="BZD9" s="46"/>
      <c r="BZE9" s="46"/>
      <c r="BZF9" s="46"/>
      <c r="BZG9" s="46"/>
      <c r="BZH9" s="46"/>
      <c r="BZI9" s="46"/>
      <c r="BZJ9" s="46"/>
      <c r="BZK9" s="46"/>
      <c r="BZL9" s="46"/>
      <c r="BZM9" s="46"/>
      <c r="BZN9" s="46"/>
      <c r="BZO9" s="46"/>
      <c r="BZP9" s="46"/>
      <c r="BZQ9" s="46"/>
      <c r="BZR9" s="46"/>
      <c r="BZS9" s="46"/>
      <c r="BZT9" s="46"/>
      <c r="BZU9" s="46"/>
      <c r="BZV9" s="46"/>
      <c r="BZW9" s="46"/>
      <c r="BZX9" s="46"/>
      <c r="BZY9" s="46"/>
      <c r="BZZ9" s="46"/>
      <c r="CAA9" s="46"/>
      <c r="CAB9" s="46"/>
      <c r="CAC9" s="46"/>
      <c r="CAD9" s="46"/>
      <c r="CAE9" s="46"/>
      <c r="CAF9" s="46"/>
      <c r="CAG9" s="46"/>
      <c r="CAH9" s="46"/>
      <c r="CAI9" s="46"/>
      <c r="CAJ9" s="46"/>
      <c r="CAK9" s="46"/>
      <c r="CAL9" s="46"/>
      <c r="CAM9" s="46"/>
      <c r="CAN9" s="46"/>
      <c r="CAO9" s="46"/>
      <c r="CAP9" s="46"/>
    </row>
    <row r="10" spans="42:2070"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  <c r="AAF10" s="46"/>
      <c r="AAG10" s="46"/>
      <c r="AAH10" s="46"/>
      <c r="AAI10" s="46"/>
      <c r="AAJ10" s="46"/>
      <c r="AAK10" s="46"/>
      <c r="AAL10" s="46"/>
      <c r="AAM10" s="46"/>
      <c r="AAN10" s="46"/>
      <c r="AAO10" s="46"/>
      <c r="AAP10" s="46"/>
      <c r="AAQ10" s="46"/>
      <c r="AAR10" s="46"/>
      <c r="AAS10" s="46"/>
      <c r="AAT10" s="46"/>
      <c r="AAU10" s="46"/>
      <c r="AAV10" s="46"/>
      <c r="AAW10" s="46"/>
      <c r="AAX10" s="46"/>
      <c r="AAY10" s="46"/>
      <c r="AAZ10" s="46"/>
      <c r="ABA10" s="46"/>
      <c r="ABB10" s="46"/>
      <c r="ABC10" s="46"/>
      <c r="ABD10" s="46"/>
      <c r="ABE10" s="46"/>
      <c r="ABF10" s="46"/>
      <c r="ABG10" s="46"/>
      <c r="ABH10" s="46"/>
      <c r="ABI10" s="46"/>
      <c r="ABJ10" s="46"/>
      <c r="ABK10" s="46"/>
      <c r="ABL10" s="46"/>
      <c r="ABM10" s="46"/>
      <c r="ABN10" s="46"/>
      <c r="ABO10" s="46"/>
      <c r="ABP10" s="46"/>
      <c r="ABQ10" s="46"/>
      <c r="ABR10" s="46"/>
      <c r="ABS10" s="46"/>
      <c r="ABT10" s="46"/>
      <c r="ABU10" s="46"/>
      <c r="ABV10" s="46"/>
      <c r="ABW10" s="46"/>
      <c r="ABX10" s="46"/>
      <c r="ABY10" s="46"/>
      <c r="ABZ10" s="46"/>
      <c r="ACA10" s="46"/>
      <c r="ACB10" s="46"/>
      <c r="ACC10" s="46"/>
      <c r="ACD10" s="46"/>
      <c r="ACE10" s="46"/>
      <c r="ACF10" s="46"/>
      <c r="ACG10" s="46"/>
      <c r="ACH10" s="46"/>
      <c r="ACI10" s="46"/>
      <c r="ACJ10" s="46"/>
      <c r="ACK10" s="46"/>
      <c r="ACL10" s="46"/>
      <c r="ACM10" s="46"/>
      <c r="ACN10" s="46"/>
      <c r="ACO10" s="46"/>
      <c r="ACP10" s="46"/>
      <c r="ACQ10" s="46"/>
      <c r="ACR10" s="46"/>
      <c r="ACS10" s="46"/>
      <c r="ACT10" s="46"/>
      <c r="ACU10" s="46"/>
      <c r="ACV10" s="46"/>
      <c r="ACW10" s="46"/>
      <c r="ACX10" s="46"/>
      <c r="ACY10" s="46"/>
      <c r="ACZ10" s="46"/>
      <c r="ADA10" s="46"/>
      <c r="ADB10" s="46"/>
      <c r="ADC10" s="46"/>
      <c r="ADD10" s="46"/>
      <c r="ADE10" s="46"/>
      <c r="ADF10" s="46"/>
      <c r="ADG10" s="46"/>
      <c r="ADH10" s="46"/>
      <c r="ADI10" s="46"/>
      <c r="ADJ10" s="46"/>
      <c r="ADK10" s="46"/>
      <c r="ADL10" s="46"/>
      <c r="ADM10" s="46"/>
      <c r="ADN10" s="46"/>
      <c r="ADO10" s="46"/>
      <c r="ADP10" s="46"/>
      <c r="ADQ10" s="46"/>
      <c r="ADR10" s="46"/>
      <c r="ADS10" s="46"/>
      <c r="ADT10" s="46"/>
      <c r="ADU10" s="46"/>
      <c r="ADV10" s="46"/>
      <c r="ADW10" s="46"/>
      <c r="ADX10" s="46"/>
      <c r="ADY10" s="46"/>
      <c r="ADZ10" s="46"/>
      <c r="AEA10" s="46"/>
      <c r="AEB10" s="46"/>
      <c r="AEC10" s="46"/>
      <c r="AED10" s="46"/>
      <c r="AEE10" s="46"/>
      <c r="AEF10" s="46"/>
      <c r="AEG10" s="46"/>
      <c r="AEH10" s="46"/>
      <c r="AEI10" s="46"/>
      <c r="AEJ10" s="46"/>
      <c r="AEK10" s="46"/>
      <c r="AEL10" s="46"/>
      <c r="AEM10" s="46"/>
      <c r="AEN10" s="46"/>
      <c r="AEO10" s="46"/>
      <c r="AEP10" s="46"/>
      <c r="AEQ10" s="46"/>
      <c r="AER10" s="46"/>
      <c r="AES10" s="46"/>
      <c r="AET10" s="46"/>
      <c r="AEU10" s="46"/>
      <c r="AEV10" s="46"/>
      <c r="AEW10" s="46"/>
      <c r="AEX10" s="46"/>
      <c r="AEY10" s="46"/>
      <c r="AEZ10" s="46"/>
      <c r="AFA10" s="46"/>
      <c r="AFB10" s="46"/>
      <c r="AFC10" s="46"/>
      <c r="AFD10" s="46"/>
      <c r="AFE10" s="46"/>
      <c r="AFF10" s="46"/>
      <c r="AFG10" s="46"/>
      <c r="AFH10" s="46"/>
      <c r="AFI10" s="46"/>
      <c r="AFJ10" s="46"/>
      <c r="AFK10" s="46"/>
      <c r="AFL10" s="46"/>
      <c r="AFM10" s="46"/>
      <c r="AFN10" s="46"/>
      <c r="AFO10" s="46"/>
      <c r="AFP10" s="46"/>
      <c r="AFQ10" s="46"/>
      <c r="AFR10" s="46"/>
      <c r="AFS10" s="46"/>
      <c r="AFT10" s="46"/>
      <c r="AFU10" s="46"/>
      <c r="AFV10" s="46"/>
      <c r="AFW10" s="46"/>
      <c r="AFX10" s="46"/>
      <c r="AFY10" s="46"/>
      <c r="AFZ10" s="46"/>
      <c r="AGA10" s="46"/>
      <c r="AGB10" s="46"/>
      <c r="AGC10" s="46"/>
      <c r="AGD10" s="46"/>
      <c r="AGE10" s="46"/>
      <c r="AGF10" s="46"/>
      <c r="AGG10" s="46"/>
      <c r="AGH10" s="46"/>
      <c r="AGI10" s="46"/>
      <c r="AGJ10" s="46"/>
      <c r="AGK10" s="46"/>
      <c r="AGL10" s="46"/>
      <c r="AGM10" s="46"/>
      <c r="AGN10" s="46"/>
      <c r="AGO10" s="46"/>
      <c r="AGP10" s="46"/>
      <c r="AGQ10" s="46"/>
      <c r="AGR10" s="46"/>
      <c r="AGS10" s="46"/>
      <c r="AGT10" s="46"/>
      <c r="AGU10" s="46"/>
      <c r="AGV10" s="46"/>
      <c r="AGW10" s="46"/>
      <c r="AGX10" s="46"/>
      <c r="AGY10" s="46"/>
      <c r="AGZ10" s="46"/>
      <c r="AHA10" s="46"/>
      <c r="AHB10" s="46"/>
      <c r="AHC10" s="46"/>
      <c r="AHD10" s="46"/>
      <c r="AHE10" s="46"/>
      <c r="AHF10" s="46"/>
      <c r="AHG10" s="46"/>
      <c r="AHH10" s="46"/>
      <c r="AHI10" s="46"/>
      <c r="AHJ10" s="46"/>
      <c r="AHK10" s="46"/>
      <c r="AHL10" s="46"/>
      <c r="AHM10" s="46"/>
      <c r="AHN10" s="46"/>
      <c r="AHO10" s="46"/>
      <c r="AHP10" s="46"/>
      <c r="AHQ10" s="46"/>
      <c r="AHR10" s="46"/>
      <c r="AHS10" s="46"/>
      <c r="AHT10" s="46"/>
      <c r="AHU10" s="46"/>
      <c r="AHV10" s="46"/>
      <c r="AHW10" s="46"/>
      <c r="AHX10" s="46"/>
      <c r="AHY10" s="46"/>
      <c r="AHZ10" s="46"/>
      <c r="AIA10" s="46"/>
      <c r="AIB10" s="46"/>
      <c r="AIC10" s="46"/>
      <c r="AID10" s="46"/>
      <c r="AIE10" s="46"/>
      <c r="AIF10" s="46"/>
      <c r="AIG10" s="46"/>
      <c r="AIH10" s="46"/>
      <c r="AII10" s="46"/>
      <c r="AIJ10" s="46"/>
      <c r="AIK10" s="46"/>
      <c r="AIL10" s="46"/>
      <c r="AIM10" s="46"/>
      <c r="AIN10" s="46"/>
      <c r="AIO10" s="46"/>
      <c r="AIP10" s="46"/>
      <c r="AIQ10" s="46"/>
      <c r="AIR10" s="46"/>
      <c r="AIS10" s="46"/>
      <c r="AIT10" s="46"/>
      <c r="AIU10" s="46"/>
      <c r="AIV10" s="46"/>
      <c r="AIW10" s="46"/>
      <c r="AIX10" s="46"/>
      <c r="AIY10" s="46"/>
      <c r="AIZ10" s="46"/>
      <c r="AJA10" s="46"/>
      <c r="AJB10" s="46"/>
      <c r="AJC10" s="46"/>
      <c r="AJD10" s="46"/>
      <c r="AJE10" s="46"/>
      <c r="AJF10" s="46"/>
      <c r="AJG10" s="46"/>
      <c r="AJH10" s="46"/>
      <c r="AJI10" s="46"/>
      <c r="AJJ10" s="46"/>
      <c r="AJK10" s="46"/>
      <c r="AJL10" s="46"/>
      <c r="AJM10" s="46"/>
      <c r="AJN10" s="46"/>
      <c r="AJO10" s="46"/>
      <c r="AJP10" s="46"/>
      <c r="AJQ10" s="46"/>
      <c r="AJR10" s="46"/>
      <c r="AJS10" s="46"/>
      <c r="AJT10" s="46"/>
      <c r="AJU10" s="46"/>
      <c r="AJV10" s="46"/>
      <c r="AJW10" s="46"/>
      <c r="AJX10" s="46"/>
      <c r="AJY10" s="46"/>
      <c r="AJZ10" s="46"/>
      <c r="AKA10" s="46"/>
      <c r="AKB10" s="46"/>
      <c r="AKC10" s="46"/>
      <c r="AKD10" s="46"/>
      <c r="AKE10" s="46"/>
      <c r="AKF10" s="46"/>
      <c r="AKG10" s="46"/>
      <c r="AKH10" s="46"/>
      <c r="AKI10" s="46"/>
      <c r="AKJ10" s="46"/>
      <c r="AKK10" s="46"/>
      <c r="AKL10" s="46"/>
      <c r="AKM10" s="46"/>
      <c r="AKN10" s="46"/>
      <c r="AKO10" s="46"/>
      <c r="AKP10" s="46"/>
      <c r="AKQ10" s="46"/>
      <c r="AKR10" s="46"/>
      <c r="AKS10" s="46"/>
      <c r="AKT10" s="46"/>
      <c r="AKU10" s="46"/>
      <c r="AKV10" s="46"/>
      <c r="AKW10" s="46"/>
      <c r="AKX10" s="46"/>
      <c r="AKY10" s="46"/>
      <c r="AKZ10" s="46"/>
      <c r="ALA10" s="46"/>
      <c r="ALB10" s="46"/>
      <c r="ALC10" s="46"/>
      <c r="ALD10" s="46"/>
      <c r="ALE10" s="46"/>
      <c r="ALF10" s="46"/>
      <c r="ALG10" s="46"/>
      <c r="ALH10" s="46"/>
      <c r="ALI10" s="46"/>
      <c r="ALJ10" s="46"/>
      <c r="ALK10" s="46"/>
      <c r="ALL10" s="46"/>
      <c r="ALM10" s="46"/>
      <c r="ALN10" s="46"/>
      <c r="ALO10" s="46"/>
      <c r="ALP10" s="46"/>
      <c r="ALQ10" s="46"/>
      <c r="ALR10" s="46"/>
      <c r="ALS10" s="46"/>
      <c r="ALT10" s="46"/>
      <c r="ALU10" s="46"/>
      <c r="ALV10" s="46"/>
      <c r="ALW10" s="46"/>
      <c r="ALX10" s="46"/>
      <c r="ALY10" s="46"/>
      <c r="ALZ10" s="46"/>
      <c r="AMA10" s="46"/>
      <c r="AMB10" s="46"/>
      <c r="AMC10" s="46"/>
      <c r="AMD10" s="46"/>
      <c r="AME10" s="46"/>
      <c r="AMF10" s="46"/>
      <c r="AMG10" s="46"/>
      <c r="AMH10" s="46"/>
      <c r="AMI10" s="46"/>
      <c r="AMJ10" s="46"/>
      <c r="AMK10" s="46"/>
      <c r="AML10" s="46"/>
      <c r="AMM10" s="46"/>
      <c r="AMN10" s="46"/>
      <c r="AMO10" s="46"/>
      <c r="AMP10" s="46"/>
      <c r="AMQ10" s="46"/>
      <c r="AMR10" s="46"/>
      <c r="AMS10" s="46"/>
      <c r="AMT10" s="46"/>
      <c r="AMU10" s="46"/>
      <c r="AMV10" s="46"/>
      <c r="AMW10" s="46"/>
      <c r="AMX10" s="46"/>
      <c r="AMY10" s="46"/>
      <c r="AMZ10" s="46"/>
      <c r="ANA10" s="46"/>
      <c r="ANB10" s="46"/>
      <c r="ANC10" s="46"/>
      <c r="AND10" s="46"/>
      <c r="ANE10" s="46"/>
      <c r="ANF10" s="46"/>
      <c r="ANG10" s="46"/>
      <c r="ANH10" s="46"/>
      <c r="ANI10" s="46"/>
      <c r="ANJ10" s="46"/>
      <c r="ANK10" s="46"/>
      <c r="ANL10" s="46"/>
      <c r="ANM10" s="46"/>
      <c r="ANN10" s="46"/>
      <c r="ANO10" s="46"/>
      <c r="ANP10" s="46"/>
      <c r="ANQ10" s="46"/>
      <c r="ANR10" s="46"/>
      <c r="ANS10" s="46"/>
      <c r="ANT10" s="46"/>
      <c r="ANU10" s="46"/>
      <c r="ANV10" s="46"/>
      <c r="ANW10" s="46"/>
      <c r="ANX10" s="46"/>
      <c r="ANY10" s="46"/>
      <c r="ANZ10" s="46"/>
      <c r="AOA10" s="46"/>
      <c r="AOB10" s="46"/>
      <c r="AOC10" s="46"/>
      <c r="AOD10" s="46"/>
      <c r="AOE10" s="46"/>
      <c r="AOF10" s="46"/>
      <c r="AOG10" s="46"/>
      <c r="AOH10" s="46"/>
      <c r="AOI10" s="46"/>
      <c r="AOJ10" s="46"/>
      <c r="AOK10" s="46"/>
      <c r="AOL10" s="46"/>
      <c r="AOM10" s="46"/>
      <c r="AON10" s="46"/>
      <c r="AOO10" s="46"/>
      <c r="AOP10" s="46"/>
      <c r="AOQ10" s="46"/>
      <c r="AOR10" s="46"/>
      <c r="AOS10" s="46"/>
      <c r="AOT10" s="46"/>
      <c r="AOU10" s="46"/>
      <c r="AOV10" s="46"/>
      <c r="AOW10" s="46"/>
      <c r="AOX10" s="46"/>
      <c r="AOY10" s="46"/>
      <c r="AOZ10" s="46"/>
      <c r="APA10" s="46"/>
      <c r="APB10" s="46"/>
      <c r="APC10" s="46"/>
      <c r="APD10" s="46"/>
      <c r="APE10" s="46"/>
      <c r="APF10" s="46"/>
      <c r="APG10" s="46"/>
      <c r="APH10" s="46"/>
      <c r="API10" s="46"/>
      <c r="APJ10" s="46"/>
      <c r="APK10" s="46"/>
      <c r="APL10" s="46"/>
      <c r="APM10" s="46"/>
      <c r="APN10" s="46"/>
      <c r="APO10" s="46"/>
      <c r="APP10" s="46"/>
      <c r="APQ10" s="46"/>
      <c r="APR10" s="46"/>
      <c r="APS10" s="46"/>
      <c r="APT10" s="46"/>
      <c r="APU10" s="46"/>
      <c r="APV10" s="46"/>
      <c r="APW10" s="46"/>
      <c r="APX10" s="46"/>
      <c r="APY10" s="46"/>
      <c r="APZ10" s="46"/>
      <c r="AQA10" s="46"/>
      <c r="AQB10" s="46"/>
      <c r="AQC10" s="46"/>
      <c r="AQD10" s="46"/>
      <c r="AQE10" s="46"/>
      <c r="AQF10" s="46"/>
      <c r="AQG10" s="46"/>
      <c r="AQH10" s="46"/>
      <c r="AQI10" s="46"/>
      <c r="AQJ10" s="46"/>
      <c r="AQK10" s="46"/>
      <c r="AQL10" s="46"/>
      <c r="AQM10" s="46"/>
      <c r="AQN10" s="46"/>
      <c r="AQO10" s="46"/>
      <c r="AQP10" s="46"/>
      <c r="AQQ10" s="46"/>
      <c r="AQR10" s="46"/>
      <c r="AQS10" s="46"/>
      <c r="AQT10" s="46"/>
      <c r="AQU10" s="46"/>
      <c r="AQV10" s="46"/>
      <c r="AQW10" s="46"/>
      <c r="AQX10" s="46"/>
      <c r="AQY10" s="46"/>
      <c r="AQZ10" s="46"/>
      <c r="ARA10" s="46"/>
      <c r="ARB10" s="46"/>
      <c r="ARC10" s="46"/>
      <c r="ARD10" s="46"/>
      <c r="ARE10" s="46"/>
      <c r="ARF10" s="46"/>
      <c r="ARG10" s="46"/>
      <c r="ARH10" s="46"/>
      <c r="ARI10" s="46"/>
      <c r="ARJ10" s="46"/>
      <c r="ARK10" s="46"/>
      <c r="ARL10" s="46"/>
      <c r="ARM10" s="46"/>
      <c r="ARN10" s="46"/>
      <c r="ARO10" s="46"/>
      <c r="ARP10" s="46"/>
      <c r="ARQ10" s="46"/>
      <c r="ARR10" s="46"/>
      <c r="ARS10" s="46"/>
      <c r="ART10" s="46"/>
      <c r="ARU10" s="46"/>
      <c r="ARV10" s="46"/>
      <c r="ARW10" s="46"/>
      <c r="ARX10" s="46"/>
      <c r="ARY10" s="46"/>
      <c r="ARZ10" s="46"/>
      <c r="ASA10" s="46"/>
      <c r="ASB10" s="46"/>
      <c r="ASC10" s="46"/>
      <c r="ASD10" s="46"/>
      <c r="ASE10" s="46"/>
      <c r="ASF10" s="46"/>
      <c r="ASG10" s="46"/>
      <c r="ASH10" s="46"/>
      <c r="ASI10" s="46"/>
      <c r="ASJ10" s="46"/>
      <c r="ASK10" s="46"/>
      <c r="ASL10" s="46"/>
      <c r="ASM10" s="46"/>
      <c r="ASN10" s="46"/>
      <c r="ASO10" s="46"/>
      <c r="ASP10" s="46"/>
      <c r="ASQ10" s="46"/>
      <c r="ASR10" s="46"/>
      <c r="ASS10" s="46"/>
      <c r="AST10" s="46"/>
      <c r="ASU10" s="46"/>
      <c r="ASV10" s="46"/>
      <c r="ASW10" s="46"/>
      <c r="ASX10" s="46"/>
      <c r="ASY10" s="46"/>
      <c r="ASZ10" s="46"/>
      <c r="ATA10" s="46"/>
      <c r="ATB10" s="46"/>
      <c r="ATC10" s="46"/>
      <c r="ATD10" s="46"/>
      <c r="ATE10" s="46"/>
      <c r="ATF10" s="46"/>
      <c r="ATG10" s="46"/>
      <c r="ATH10" s="46"/>
      <c r="ATI10" s="46"/>
      <c r="ATJ10" s="46"/>
      <c r="ATK10" s="46"/>
      <c r="ATL10" s="46"/>
      <c r="ATM10" s="46"/>
      <c r="ATN10" s="46"/>
      <c r="ATO10" s="46"/>
      <c r="ATP10" s="46"/>
      <c r="ATQ10" s="46"/>
      <c r="ATR10" s="46"/>
      <c r="ATS10" s="46"/>
      <c r="ATT10" s="46"/>
      <c r="ATU10" s="46"/>
      <c r="ATV10" s="46"/>
      <c r="ATW10" s="46"/>
      <c r="ATX10" s="46"/>
      <c r="ATY10" s="46"/>
      <c r="ATZ10" s="46"/>
      <c r="AUA10" s="46"/>
      <c r="AUB10" s="46"/>
      <c r="AUC10" s="46"/>
      <c r="AUD10" s="46"/>
      <c r="AUE10" s="46"/>
      <c r="AUF10" s="46"/>
      <c r="AUG10" s="46"/>
      <c r="AUH10" s="46"/>
      <c r="AUI10" s="46"/>
      <c r="AUJ10" s="46"/>
      <c r="AUK10" s="46"/>
      <c r="AUL10" s="46"/>
      <c r="AUM10" s="46"/>
      <c r="AUN10" s="46"/>
      <c r="AUO10" s="46"/>
      <c r="AUP10" s="46"/>
      <c r="AUQ10" s="46"/>
      <c r="AUR10" s="46"/>
      <c r="AUS10" s="46"/>
      <c r="AUT10" s="46"/>
      <c r="AUU10" s="46"/>
      <c r="AUV10" s="46"/>
      <c r="AUW10" s="46"/>
      <c r="AUX10" s="46"/>
      <c r="AUY10" s="46"/>
      <c r="AUZ10" s="46"/>
      <c r="AVA10" s="46"/>
      <c r="AVB10" s="46"/>
      <c r="AVC10" s="46"/>
      <c r="AVD10" s="46"/>
      <c r="AVE10" s="46"/>
      <c r="AVF10" s="46"/>
      <c r="AVG10" s="46"/>
      <c r="AVH10" s="46"/>
      <c r="AVI10" s="46"/>
      <c r="AVJ10" s="46"/>
      <c r="AVK10" s="46"/>
      <c r="AVL10" s="46"/>
      <c r="AVM10" s="46"/>
      <c r="AVN10" s="46"/>
      <c r="AVO10" s="46"/>
      <c r="AVP10" s="46"/>
      <c r="AVQ10" s="46"/>
      <c r="AVR10" s="46"/>
      <c r="AVS10" s="46"/>
      <c r="AVT10" s="46"/>
      <c r="AVU10" s="46"/>
      <c r="AVV10" s="46"/>
      <c r="AVW10" s="46"/>
      <c r="AVX10" s="46"/>
      <c r="AVY10" s="46"/>
      <c r="AVZ10" s="46"/>
      <c r="AWA10" s="46"/>
      <c r="AWB10" s="46"/>
      <c r="AWC10" s="46"/>
      <c r="AWD10" s="46"/>
      <c r="AWE10" s="46"/>
      <c r="AWF10" s="46"/>
      <c r="AWG10" s="46"/>
      <c r="AWH10" s="46"/>
      <c r="AWI10" s="46"/>
      <c r="AWJ10" s="46"/>
      <c r="AWK10" s="46"/>
      <c r="AWL10" s="46"/>
      <c r="AWM10" s="46"/>
      <c r="AWN10" s="46"/>
      <c r="AWO10" s="46"/>
      <c r="AWP10" s="46"/>
      <c r="AWQ10" s="46"/>
      <c r="AWR10" s="46"/>
      <c r="AWS10" s="46"/>
      <c r="AWT10" s="46"/>
      <c r="AWU10" s="46"/>
      <c r="AWV10" s="46"/>
      <c r="AWW10" s="46"/>
      <c r="AWX10" s="46"/>
      <c r="AWY10" s="46"/>
      <c r="AWZ10" s="46"/>
      <c r="AXA10" s="46"/>
      <c r="AXB10" s="46"/>
      <c r="AXC10" s="46"/>
      <c r="AXD10" s="46"/>
      <c r="AXE10" s="46"/>
      <c r="AXF10" s="46"/>
      <c r="AXG10" s="46"/>
      <c r="AXH10" s="46"/>
      <c r="AXI10" s="46"/>
      <c r="AXJ10" s="46"/>
      <c r="AXK10" s="46"/>
      <c r="AXL10" s="46"/>
      <c r="AXM10" s="46"/>
      <c r="AXN10" s="46"/>
      <c r="AXO10" s="46"/>
      <c r="AXP10" s="46"/>
      <c r="AXQ10" s="46"/>
      <c r="AXR10" s="46"/>
      <c r="AXS10" s="46"/>
      <c r="AXT10" s="46"/>
      <c r="AXU10" s="46"/>
      <c r="AXV10" s="46"/>
      <c r="AXW10" s="46"/>
      <c r="AXX10" s="46"/>
      <c r="AXY10" s="46"/>
      <c r="AXZ10" s="46"/>
      <c r="AYA10" s="46"/>
      <c r="AYB10" s="46"/>
      <c r="AYC10" s="46"/>
      <c r="AYD10" s="46"/>
      <c r="AYE10" s="46"/>
      <c r="AYF10" s="46"/>
      <c r="AYG10" s="46"/>
      <c r="AYH10" s="46"/>
      <c r="AYI10" s="46"/>
      <c r="AYJ10" s="46"/>
      <c r="AYK10" s="46"/>
      <c r="AYL10" s="46"/>
      <c r="AYM10" s="46"/>
      <c r="AYN10" s="46"/>
      <c r="AYO10" s="46"/>
      <c r="AYP10" s="46"/>
      <c r="AYQ10" s="46"/>
      <c r="AYR10" s="46"/>
      <c r="AYS10" s="46"/>
      <c r="AYT10" s="46"/>
      <c r="AYU10" s="46"/>
      <c r="AYV10" s="46"/>
      <c r="AYW10" s="46"/>
      <c r="AYX10" s="46"/>
      <c r="AYY10" s="46"/>
      <c r="AYZ10" s="46"/>
      <c r="AZA10" s="46"/>
      <c r="AZB10" s="46"/>
      <c r="AZC10" s="46"/>
      <c r="AZD10" s="46"/>
      <c r="AZE10" s="46"/>
      <c r="AZF10" s="46"/>
      <c r="AZG10" s="46"/>
      <c r="AZH10" s="46"/>
      <c r="AZI10" s="46"/>
      <c r="AZJ10" s="46"/>
      <c r="AZK10" s="46"/>
      <c r="AZL10" s="46"/>
      <c r="AZM10" s="46"/>
      <c r="AZN10" s="46"/>
      <c r="AZO10" s="46"/>
      <c r="AZP10" s="46"/>
      <c r="AZQ10" s="46"/>
      <c r="AZR10" s="46"/>
      <c r="AZS10" s="46"/>
      <c r="AZT10" s="46"/>
      <c r="AZU10" s="46"/>
      <c r="AZV10" s="46"/>
      <c r="AZW10" s="46"/>
      <c r="AZX10" s="46"/>
      <c r="AZY10" s="46"/>
      <c r="AZZ10" s="46"/>
      <c r="BAA10" s="46"/>
      <c r="BAB10" s="46"/>
      <c r="BAC10" s="46"/>
      <c r="BAD10" s="46"/>
      <c r="BAE10" s="46"/>
      <c r="BAF10" s="46"/>
      <c r="BAG10" s="46"/>
      <c r="BAH10" s="46"/>
      <c r="BAI10" s="46"/>
      <c r="BAJ10" s="46"/>
      <c r="BAK10" s="46"/>
      <c r="BAL10" s="46"/>
      <c r="BAM10" s="46"/>
      <c r="BAN10" s="46"/>
      <c r="BAO10" s="46"/>
      <c r="BAP10" s="46"/>
      <c r="BAQ10" s="46"/>
      <c r="BAR10" s="46"/>
      <c r="BAS10" s="46"/>
      <c r="BAT10" s="46"/>
      <c r="BAU10" s="46"/>
      <c r="BAV10" s="46"/>
      <c r="BAW10" s="46"/>
      <c r="BAX10" s="46"/>
      <c r="BAY10" s="46"/>
      <c r="BAZ10" s="46"/>
      <c r="BBA10" s="46"/>
      <c r="BBB10" s="46"/>
      <c r="BBC10" s="46"/>
      <c r="BBD10" s="46"/>
      <c r="BBE10" s="46"/>
      <c r="BBF10" s="46"/>
      <c r="BBG10" s="46"/>
      <c r="BBH10" s="46"/>
      <c r="BBI10" s="46"/>
      <c r="BBJ10" s="46"/>
      <c r="BBK10" s="46"/>
      <c r="BBL10" s="46"/>
      <c r="BBM10" s="46"/>
      <c r="BBN10" s="46"/>
      <c r="BBO10" s="46"/>
      <c r="BBP10" s="46"/>
      <c r="BBQ10" s="46"/>
      <c r="BBR10" s="46"/>
      <c r="BBS10" s="46"/>
      <c r="BBT10" s="46"/>
      <c r="BBU10" s="46"/>
      <c r="BBV10" s="46"/>
      <c r="BBW10" s="46"/>
      <c r="BBX10" s="46"/>
      <c r="BBY10" s="46"/>
      <c r="BBZ10" s="46"/>
      <c r="BCA10" s="46"/>
      <c r="BCB10" s="46"/>
      <c r="BCC10" s="46"/>
      <c r="BCD10" s="46"/>
      <c r="BCE10" s="46"/>
      <c r="BCF10" s="46"/>
      <c r="BCG10" s="46"/>
      <c r="BCH10" s="46"/>
      <c r="BCI10" s="46"/>
      <c r="BCJ10" s="46"/>
      <c r="BCK10" s="46"/>
      <c r="BCL10" s="46"/>
      <c r="BCM10" s="46"/>
      <c r="BCN10" s="46"/>
      <c r="BCO10" s="46"/>
      <c r="BCP10" s="46"/>
      <c r="BCQ10" s="46"/>
      <c r="BCR10" s="46"/>
      <c r="BCS10" s="46"/>
      <c r="BCT10" s="46"/>
      <c r="BCU10" s="46"/>
      <c r="BCV10" s="46"/>
      <c r="BCW10" s="46"/>
      <c r="BCX10" s="46"/>
      <c r="BCY10" s="46"/>
      <c r="BCZ10" s="46"/>
      <c r="BDA10" s="46"/>
      <c r="BDB10" s="46"/>
      <c r="BDC10" s="46"/>
      <c r="BDD10" s="46"/>
      <c r="BDE10" s="46"/>
      <c r="BDF10" s="46"/>
      <c r="BDG10" s="46"/>
      <c r="BDH10" s="46"/>
      <c r="BDI10" s="46"/>
      <c r="BDJ10" s="46"/>
      <c r="BDK10" s="46"/>
      <c r="BDL10" s="46"/>
      <c r="BDM10" s="46"/>
      <c r="BDN10" s="46"/>
      <c r="BDO10" s="46"/>
      <c r="BDP10" s="46"/>
      <c r="BDQ10" s="46"/>
      <c r="BDR10" s="46"/>
      <c r="BDS10" s="46"/>
      <c r="BDT10" s="46"/>
      <c r="BDU10" s="46"/>
      <c r="BDV10" s="46"/>
      <c r="BDW10" s="46"/>
      <c r="BDX10" s="46"/>
      <c r="BDY10" s="46"/>
      <c r="BDZ10" s="46"/>
      <c r="BEA10" s="46"/>
      <c r="BEB10" s="46"/>
      <c r="BEC10" s="46"/>
      <c r="BED10" s="46"/>
      <c r="BEE10" s="46"/>
      <c r="BEF10" s="46"/>
      <c r="BEG10" s="46"/>
      <c r="BEH10" s="46"/>
      <c r="BEI10" s="46"/>
      <c r="BEJ10" s="46"/>
      <c r="BEK10" s="46"/>
      <c r="BEL10" s="46"/>
      <c r="BEM10" s="46"/>
      <c r="BEN10" s="46"/>
      <c r="BEO10" s="46"/>
      <c r="BEP10" s="46"/>
      <c r="BEQ10" s="46"/>
      <c r="BER10" s="46"/>
      <c r="BES10" s="46"/>
      <c r="BET10" s="46"/>
      <c r="BEU10" s="46"/>
      <c r="BEV10" s="46"/>
      <c r="BEW10" s="46"/>
      <c r="BEX10" s="46"/>
      <c r="BEY10" s="46"/>
      <c r="BEZ10" s="46"/>
      <c r="BFA10" s="46"/>
      <c r="BFB10" s="46"/>
      <c r="BFC10" s="46"/>
      <c r="BFD10" s="46"/>
      <c r="BFE10" s="46"/>
      <c r="BFF10" s="46"/>
      <c r="BFG10" s="46"/>
      <c r="BFH10" s="46"/>
      <c r="BFI10" s="46"/>
      <c r="BFJ10" s="46"/>
      <c r="BFK10" s="46"/>
      <c r="BFL10" s="46"/>
      <c r="BFM10" s="46"/>
      <c r="BFN10" s="46"/>
      <c r="BFO10" s="46"/>
      <c r="BFP10" s="46"/>
      <c r="BFQ10" s="46"/>
      <c r="BFR10" s="46"/>
      <c r="BFS10" s="46"/>
      <c r="BFT10" s="46"/>
      <c r="BFU10" s="46"/>
      <c r="BFV10" s="46"/>
      <c r="BFW10" s="46"/>
      <c r="BFX10" s="46"/>
      <c r="BFY10" s="46"/>
      <c r="BFZ10" s="46"/>
      <c r="BGA10" s="46"/>
      <c r="BGB10" s="46"/>
      <c r="BGC10" s="46"/>
      <c r="BGD10" s="46"/>
      <c r="BGE10" s="46"/>
      <c r="BGF10" s="46"/>
      <c r="BGG10" s="46"/>
      <c r="BGH10" s="46"/>
      <c r="BGI10" s="46"/>
      <c r="BGJ10" s="46"/>
      <c r="BGK10" s="46"/>
      <c r="BGL10" s="46"/>
      <c r="BGM10" s="46"/>
      <c r="BGN10" s="46"/>
      <c r="BGO10" s="46"/>
      <c r="BGP10" s="46"/>
      <c r="BGQ10" s="46"/>
      <c r="BGR10" s="46"/>
      <c r="BGS10" s="46"/>
      <c r="BGT10" s="46"/>
      <c r="BGU10" s="46"/>
      <c r="BGV10" s="46"/>
      <c r="BGW10" s="46"/>
      <c r="BGX10" s="46"/>
      <c r="BGY10" s="46"/>
      <c r="BGZ10" s="46"/>
      <c r="BHA10" s="46"/>
      <c r="BHB10" s="46"/>
      <c r="BHC10" s="46"/>
      <c r="BHD10" s="46"/>
      <c r="BHE10" s="46"/>
      <c r="BHF10" s="46"/>
      <c r="BHG10" s="46"/>
      <c r="BHH10" s="46"/>
      <c r="BHI10" s="46"/>
      <c r="BHJ10" s="46"/>
      <c r="BHK10" s="46"/>
      <c r="BHL10" s="46"/>
      <c r="BHM10" s="46"/>
      <c r="BHN10" s="46"/>
      <c r="BHO10" s="46"/>
      <c r="BHP10" s="46"/>
      <c r="BHQ10" s="46"/>
      <c r="BHR10" s="46"/>
      <c r="BHS10" s="46"/>
      <c r="BHT10" s="46"/>
      <c r="BHU10" s="46"/>
      <c r="BHV10" s="46"/>
      <c r="BHW10" s="46"/>
      <c r="BHX10" s="46"/>
      <c r="BHY10" s="46"/>
      <c r="BHZ10" s="46"/>
      <c r="BIA10" s="46"/>
      <c r="BIB10" s="46"/>
      <c r="BIC10" s="46"/>
      <c r="BID10" s="46"/>
      <c r="BIE10" s="46"/>
      <c r="BIF10" s="46"/>
      <c r="BIG10" s="46"/>
      <c r="BIH10" s="46"/>
      <c r="BII10" s="46"/>
      <c r="BIJ10" s="46"/>
      <c r="BIK10" s="46"/>
      <c r="BIL10" s="46"/>
      <c r="BIM10" s="46"/>
      <c r="BIN10" s="46"/>
      <c r="BIO10" s="46"/>
      <c r="BIP10" s="46"/>
      <c r="BIQ10" s="46"/>
      <c r="BIR10" s="46"/>
      <c r="BIS10" s="46"/>
      <c r="BIT10" s="46"/>
      <c r="BIU10" s="46"/>
      <c r="BIV10" s="46"/>
      <c r="BIW10" s="46"/>
      <c r="BIX10" s="46"/>
      <c r="BIY10" s="46"/>
      <c r="BIZ10" s="46"/>
      <c r="BJA10" s="46"/>
      <c r="BJB10" s="46"/>
      <c r="BJC10" s="46"/>
      <c r="BJD10" s="46"/>
      <c r="BJE10" s="46"/>
      <c r="BJF10" s="46"/>
      <c r="BJG10" s="46"/>
      <c r="BJH10" s="46"/>
      <c r="BJI10" s="46"/>
      <c r="BJJ10" s="46"/>
      <c r="BJK10" s="46"/>
      <c r="BJL10" s="46"/>
      <c r="BJM10" s="46"/>
      <c r="BJN10" s="46"/>
      <c r="BJO10" s="46"/>
      <c r="BJP10" s="46"/>
      <c r="BJQ10" s="46"/>
      <c r="BJR10" s="46"/>
      <c r="BJS10" s="46"/>
      <c r="BJT10" s="46"/>
      <c r="BJU10" s="46"/>
      <c r="BJV10" s="46"/>
      <c r="BJW10" s="46"/>
      <c r="BJX10" s="46"/>
      <c r="BJY10" s="46"/>
      <c r="BJZ10" s="46"/>
      <c r="BKA10" s="46"/>
      <c r="BKB10" s="46"/>
      <c r="BKC10" s="46"/>
      <c r="BKD10" s="46"/>
      <c r="BKE10" s="46"/>
      <c r="BKF10" s="46"/>
      <c r="BKG10" s="46"/>
      <c r="BKH10" s="46"/>
      <c r="BKI10" s="46"/>
      <c r="BKJ10" s="46"/>
      <c r="BKK10" s="46"/>
      <c r="BKL10" s="46"/>
      <c r="BKM10" s="46"/>
      <c r="BKN10" s="46"/>
      <c r="BKO10" s="46"/>
      <c r="BKP10" s="46"/>
      <c r="BKQ10" s="46"/>
      <c r="BKR10" s="46"/>
      <c r="BKS10" s="46"/>
      <c r="BKT10" s="46"/>
      <c r="BKU10" s="46"/>
      <c r="BKV10" s="46"/>
      <c r="BKW10" s="46"/>
      <c r="BKX10" s="46"/>
      <c r="BKY10" s="46"/>
      <c r="BKZ10" s="46"/>
      <c r="BLA10" s="46"/>
      <c r="BLB10" s="46"/>
      <c r="BLC10" s="46"/>
      <c r="BLD10" s="46"/>
      <c r="BLE10" s="46"/>
      <c r="BLF10" s="46"/>
      <c r="BLG10" s="46"/>
      <c r="BLH10" s="46"/>
      <c r="BLI10" s="46"/>
      <c r="BLJ10" s="46"/>
      <c r="BLK10" s="46"/>
      <c r="BLL10" s="46"/>
      <c r="BLM10" s="46"/>
      <c r="BLN10" s="46"/>
      <c r="BLO10" s="46"/>
      <c r="BLP10" s="46"/>
      <c r="BLQ10" s="46"/>
      <c r="BLR10" s="46"/>
      <c r="BLS10" s="46"/>
      <c r="BLT10" s="46"/>
      <c r="BLU10" s="46"/>
      <c r="BLV10" s="46"/>
      <c r="BLW10" s="46"/>
      <c r="BLX10" s="46"/>
      <c r="BLY10" s="46"/>
      <c r="BLZ10" s="46"/>
      <c r="BMA10" s="46"/>
      <c r="BMB10" s="46"/>
      <c r="BMC10" s="46"/>
      <c r="BMD10" s="46"/>
      <c r="BME10" s="46"/>
      <c r="BMF10" s="46"/>
      <c r="BMG10" s="46"/>
      <c r="BMH10" s="46"/>
      <c r="BMI10" s="46"/>
      <c r="BMJ10" s="46"/>
      <c r="BMK10" s="46"/>
      <c r="BML10" s="46"/>
      <c r="BMM10" s="46"/>
      <c r="BMN10" s="46"/>
      <c r="BMO10" s="46"/>
      <c r="BMP10" s="46"/>
      <c r="BMQ10" s="46"/>
      <c r="BMR10" s="46"/>
      <c r="BMS10" s="46"/>
      <c r="BMT10" s="46"/>
      <c r="BMU10" s="46"/>
      <c r="BMV10" s="46"/>
      <c r="BMW10" s="46"/>
      <c r="BMX10" s="46"/>
      <c r="BMY10" s="46"/>
      <c r="BMZ10" s="46"/>
      <c r="BNA10" s="46"/>
      <c r="BNB10" s="46"/>
      <c r="BNC10" s="46"/>
      <c r="BND10" s="46"/>
      <c r="BNE10" s="46"/>
      <c r="BNF10" s="46"/>
      <c r="BNG10" s="46"/>
      <c r="BNH10" s="46"/>
      <c r="BNI10" s="46"/>
      <c r="BNJ10" s="46"/>
      <c r="BNK10" s="46"/>
      <c r="BNL10" s="46"/>
      <c r="BNM10" s="46"/>
      <c r="BNN10" s="46"/>
      <c r="BNO10" s="46"/>
      <c r="BNP10" s="46"/>
      <c r="BNQ10" s="46"/>
      <c r="BNR10" s="46"/>
      <c r="BNS10" s="46"/>
      <c r="BNT10" s="46"/>
      <c r="BNU10" s="46"/>
      <c r="BNV10" s="46"/>
      <c r="BNW10" s="46"/>
      <c r="BNX10" s="46"/>
      <c r="BNY10" s="46"/>
      <c r="BNZ10" s="46"/>
      <c r="BOA10" s="46"/>
      <c r="BOB10" s="46"/>
      <c r="BOC10" s="46"/>
      <c r="BOD10" s="46"/>
      <c r="BOE10" s="46"/>
      <c r="BOF10" s="46"/>
      <c r="BOG10" s="46"/>
      <c r="BOH10" s="46"/>
      <c r="BOI10" s="46"/>
      <c r="BOJ10" s="46"/>
      <c r="BOK10" s="46"/>
      <c r="BOL10" s="46"/>
      <c r="BOM10" s="46"/>
      <c r="BON10" s="46"/>
      <c r="BOO10" s="46"/>
      <c r="BOP10" s="46"/>
      <c r="BOQ10" s="46"/>
      <c r="BOR10" s="46"/>
      <c r="BOS10" s="46"/>
      <c r="BOT10" s="46"/>
      <c r="BOU10" s="46"/>
      <c r="BOV10" s="46"/>
      <c r="BOW10" s="46"/>
      <c r="BOX10" s="46"/>
      <c r="BOY10" s="46"/>
      <c r="BOZ10" s="46"/>
      <c r="BPA10" s="46"/>
      <c r="BPB10" s="46"/>
      <c r="BPC10" s="46"/>
      <c r="BPD10" s="46"/>
      <c r="BPE10" s="46"/>
      <c r="BPF10" s="46"/>
      <c r="BPG10" s="46"/>
      <c r="BPH10" s="46"/>
      <c r="BPI10" s="46"/>
      <c r="BPJ10" s="46"/>
      <c r="BPK10" s="46"/>
      <c r="BPL10" s="46"/>
      <c r="BPM10" s="46"/>
      <c r="BPN10" s="46"/>
      <c r="BPO10" s="46"/>
      <c r="BPP10" s="46"/>
      <c r="BPQ10" s="46"/>
      <c r="BPR10" s="46"/>
      <c r="BPS10" s="46"/>
      <c r="BPT10" s="46"/>
      <c r="BPU10" s="46"/>
      <c r="BPV10" s="46"/>
      <c r="BPW10" s="46"/>
      <c r="BPX10" s="46"/>
      <c r="BPY10" s="46"/>
      <c r="BPZ10" s="46"/>
      <c r="BQA10" s="46"/>
      <c r="BQB10" s="46"/>
      <c r="BQC10" s="46"/>
      <c r="BQD10" s="46"/>
      <c r="BQE10" s="46"/>
      <c r="BQF10" s="46"/>
      <c r="BQG10" s="46"/>
      <c r="BQH10" s="46"/>
      <c r="BQI10" s="46"/>
      <c r="BQJ10" s="46"/>
      <c r="BQK10" s="46"/>
      <c r="BQL10" s="46"/>
      <c r="BQM10" s="46"/>
      <c r="BQN10" s="46"/>
      <c r="BQO10" s="46"/>
      <c r="BQP10" s="46"/>
      <c r="BQQ10" s="46"/>
      <c r="BQR10" s="46"/>
      <c r="BQS10" s="46"/>
      <c r="BQT10" s="46"/>
      <c r="BQU10" s="46"/>
      <c r="BQV10" s="46"/>
      <c r="BQW10" s="46"/>
      <c r="BQX10" s="46"/>
      <c r="BQY10" s="46"/>
      <c r="BQZ10" s="46"/>
      <c r="BRA10" s="46"/>
      <c r="BRB10" s="46"/>
      <c r="BRC10" s="46"/>
      <c r="BRD10" s="46"/>
      <c r="BRE10" s="46"/>
      <c r="BRF10" s="46"/>
      <c r="BRG10" s="46"/>
      <c r="BRH10" s="46"/>
      <c r="BRI10" s="46"/>
      <c r="BRJ10" s="46"/>
      <c r="BRK10" s="46"/>
      <c r="BRL10" s="46"/>
      <c r="BRM10" s="46"/>
      <c r="BRN10" s="46"/>
      <c r="BRO10" s="46"/>
      <c r="BRP10" s="46"/>
      <c r="BRQ10" s="46"/>
      <c r="BRR10" s="46"/>
      <c r="BRS10" s="46"/>
      <c r="BRT10" s="46"/>
      <c r="BRU10" s="46"/>
      <c r="BRV10" s="46"/>
      <c r="BRW10" s="46"/>
      <c r="BRX10" s="46"/>
      <c r="BRY10" s="46"/>
      <c r="BRZ10" s="46"/>
      <c r="BSA10" s="46"/>
      <c r="BSB10" s="46"/>
      <c r="BSC10" s="46"/>
      <c r="BSD10" s="46"/>
      <c r="BSE10" s="46"/>
      <c r="BSF10" s="46"/>
      <c r="BSG10" s="46"/>
      <c r="BSH10" s="46"/>
      <c r="BSI10" s="46"/>
      <c r="BSJ10" s="46"/>
      <c r="BSK10" s="46"/>
      <c r="BSL10" s="46"/>
      <c r="BSM10" s="46"/>
      <c r="BSN10" s="46"/>
      <c r="BSO10" s="46"/>
      <c r="BSP10" s="46"/>
      <c r="BSQ10" s="46"/>
      <c r="BSR10" s="46"/>
      <c r="BSS10" s="46"/>
      <c r="BST10" s="46"/>
      <c r="BSU10" s="46"/>
      <c r="BSV10" s="46"/>
      <c r="BSW10" s="46"/>
      <c r="BSX10" s="46"/>
      <c r="BSY10" s="46"/>
      <c r="BSZ10" s="46"/>
      <c r="BTA10" s="46"/>
      <c r="BTB10" s="46"/>
      <c r="BTC10" s="46"/>
      <c r="BTD10" s="46"/>
      <c r="BTE10" s="46"/>
      <c r="BTF10" s="46"/>
      <c r="BTG10" s="46"/>
      <c r="BTH10" s="46"/>
      <c r="BTI10" s="46"/>
      <c r="BTJ10" s="46"/>
      <c r="BTK10" s="46"/>
      <c r="BTL10" s="46"/>
      <c r="BTM10" s="46"/>
      <c r="BTN10" s="46"/>
      <c r="BTO10" s="46"/>
      <c r="BTP10" s="46"/>
      <c r="BTQ10" s="46"/>
      <c r="BTR10" s="46"/>
      <c r="BTS10" s="46"/>
      <c r="BTT10" s="46"/>
      <c r="BTU10" s="46"/>
      <c r="BTV10" s="46"/>
      <c r="BTW10" s="46"/>
      <c r="BTX10" s="46"/>
      <c r="BTY10" s="46"/>
      <c r="BTZ10" s="46"/>
      <c r="BUA10" s="46"/>
      <c r="BUB10" s="46"/>
      <c r="BUC10" s="46"/>
      <c r="BUD10" s="46"/>
      <c r="BUE10" s="46"/>
      <c r="BUF10" s="46"/>
      <c r="BUG10" s="46"/>
      <c r="BUH10" s="46"/>
      <c r="BUI10" s="46"/>
      <c r="BUJ10" s="46"/>
      <c r="BUK10" s="46"/>
      <c r="BUL10" s="46"/>
      <c r="BUM10" s="46"/>
      <c r="BUN10" s="46"/>
      <c r="BUO10" s="46"/>
      <c r="BUP10" s="46"/>
      <c r="BUQ10" s="46"/>
      <c r="BUR10" s="46"/>
      <c r="BUS10" s="46"/>
      <c r="BUT10" s="46"/>
      <c r="BUU10" s="46"/>
      <c r="BUV10" s="46"/>
      <c r="BUW10" s="46"/>
      <c r="BUX10" s="46"/>
      <c r="BUY10" s="46"/>
      <c r="BUZ10" s="46"/>
      <c r="BVA10" s="46"/>
      <c r="BVB10" s="46"/>
      <c r="BVC10" s="46"/>
      <c r="BVD10" s="46"/>
      <c r="BVE10" s="46"/>
      <c r="BVF10" s="46"/>
      <c r="BVG10" s="46"/>
      <c r="BVH10" s="46"/>
      <c r="BVI10" s="46"/>
      <c r="BVJ10" s="46"/>
      <c r="BVK10" s="46"/>
      <c r="BVL10" s="46"/>
      <c r="BVM10" s="46"/>
      <c r="BVN10" s="46"/>
      <c r="BVO10" s="46"/>
      <c r="BVP10" s="46"/>
      <c r="BVQ10" s="46"/>
      <c r="BVR10" s="46"/>
      <c r="BVS10" s="46"/>
      <c r="BVT10" s="46"/>
      <c r="BVU10" s="46"/>
      <c r="BVV10" s="46"/>
      <c r="BVW10" s="46"/>
      <c r="BVX10" s="46"/>
      <c r="BVY10" s="46"/>
      <c r="BVZ10" s="46"/>
      <c r="BWA10" s="46"/>
      <c r="BWB10" s="46"/>
      <c r="BWC10" s="46"/>
      <c r="BWD10" s="46"/>
      <c r="BWE10" s="46"/>
      <c r="BWF10" s="46"/>
      <c r="BWG10" s="46"/>
      <c r="BWH10" s="46"/>
      <c r="BWI10" s="46"/>
      <c r="BWJ10" s="46"/>
      <c r="BWK10" s="46"/>
      <c r="BWL10" s="46"/>
      <c r="BWM10" s="46"/>
      <c r="BWN10" s="46"/>
      <c r="BWO10" s="46"/>
      <c r="BWP10" s="46"/>
      <c r="BWQ10" s="46"/>
      <c r="BWR10" s="46"/>
      <c r="BWS10" s="46"/>
      <c r="BWT10" s="46"/>
      <c r="BWU10" s="46"/>
      <c r="BWV10" s="46"/>
      <c r="BWW10" s="46"/>
      <c r="BWX10" s="46"/>
      <c r="BWY10" s="46"/>
      <c r="BWZ10" s="46"/>
      <c r="BXA10" s="46"/>
      <c r="BXB10" s="46"/>
      <c r="BXC10" s="46"/>
      <c r="BXD10" s="46"/>
      <c r="BXE10" s="46"/>
      <c r="BXF10" s="46"/>
      <c r="BXG10" s="46"/>
      <c r="BXH10" s="46"/>
      <c r="BXI10" s="46"/>
      <c r="BXJ10" s="46"/>
      <c r="BXK10" s="46"/>
      <c r="BXL10" s="46"/>
      <c r="BXM10" s="46"/>
      <c r="BXN10" s="46"/>
      <c r="BXO10" s="46"/>
      <c r="BXP10" s="46"/>
      <c r="BXQ10" s="46"/>
      <c r="BXR10" s="46"/>
      <c r="BXS10" s="46"/>
      <c r="BXT10" s="46"/>
      <c r="BXU10" s="46"/>
      <c r="BXV10" s="46"/>
      <c r="BXW10" s="46"/>
      <c r="BXX10" s="46"/>
      <c r="BXY10" s="46"/>
      <c r="BXZ10" s="46"/>
      <c r="BYA10" s="46"/>
      <c r="BYB10" s="46"/>
      <c r="BYC10" s="46"/>
      <c r="BYD10" s="46"/>
      <c r="BYE10" s="46"/>
      <c r="BYF10" s="46"/>
      <c r="BYG10" s="46"/>
      <c r="BYH10" s="46"/>
      <c r="BYI10" s="46"/>
      <c r="BYJ10" s="46"/>
      <c r="BYK10" s="46"/>
      <c r="BYL10" s="46"/>
      <c r="BYM10" s="46"/>
      <c r="BYN10" s="46"/>
      <c r="BYO10" s="46"/>
      <c r="BYP10" s="46"/>
      <c r="BYQ10" s="46"/>
      <c r="BYR10" s="46"/>
      <c r="BYS10" s="46"/>
      <c r="BYT10" s="46"/>
      <c r="BYU10" s="46"/>
      <c r="BYV10" s="46"/>
      <c r="BYW10" s="46"/>
      <c r="BYX10" s="46"/>
      <c r="BYY10" s="46"/>
      <c r="BYZ10" s="46"/>
      <c r="BZA10" s="46"/>
      <c r="BZB10" s="46"/>
      <c r="BZC10" s="46"/>
      <c r="BZD10" s="46"/>
      <c r="BZE10" s="46"/>
      <c r="BZF10" s="46"/>
      <c r="BZG10" s="46"/>
      <c r="BZH10" s="46"/>
      <c r="BZI10" s="46"/>
      <c r="BZJ10" s="46"/>
      <c r="BZK10" s="46"/>
      <c r="BZL10" s="46"/>
      <c r="BZM10" s="46"/>
      <c r="BZN10" s="46"/>
      <c r="BZO10" s="46"/>
      <c r="BZP10" s="46"/>
      <c r="BZQ10" s="46"/>
      <c r="BZR10" s="46"/>
      <c r="BZS10" s="46"/>
      <c r="BZT10" s="46"/>
      <c r="BZU10" s="46"/>
      <c r="BZV10" s="46"/>
      <c r="BZW10" s="46"/>
      <c r="BZX10" s="46"/>
      <c r="BZY10" s="46"/>
      <c r="BZZ10" s="46"/>
      <c r="CAA10" s="46"/>
      <c r="CAB10" s="46"/>
      <c r="CAC10" s="46"/>
      <c r="CAD10" s="46"/>
      <c r="CAE10" s="46"/>
      <c r="CAF10" s="46"/>
      <c r="CAG10" s="46"/>
      <c r="CAH10" s="46"/>
      <c r="CAI10" s="46"/>
      <c r="CAJ10" s="46"/>
      <c r="CAK10" s="46"/>
      <c r="CAL10" s="46"/>
      <c r="CAM10" s="46"/>
      <c r="CAN10" s="46"/>
      <c r="CAO10" s="46"/>
      <c r="CAP10" s="46"/>
    </row>
    <row r="11" spans="42:2070"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  <c r="AAA11" s="46"/>
      <c r="AAB11" s="46"/>
      <c r="AAC11" s="46"/>
      <c r="AAD11" s="46"/>
      <c r="AAE11" s="46"/>
      <c r="AAF11" s="46"/>
      <c r="AAG11" s="46"/>
      <c r="AAH11" s="46"/>
      <c r="AAI11" s="46"/>
      <c r="AAJ11" s="46"/>
      <c r="AAK11" s="46"/>
      <c r="AAL11" s="46"/>
      <c r="AAM11" s="46"/>
      <c r="AAN11" s="46"/>
      <c r="AAO11" s="46"/>
      <c r="AAP11" s="46"/>
      <c r="AAQ11" s="46"/>
      <c r="AAR11" s="46"/>
      <c r="AAS11" s="46"/>
      <c r="AAT11" s="46"/>
      <c r="AAU11" s="46"/>
      <c r="AAV11" s="46"/>
      <c r="AAW11" s="46"/>
      <c r="AAX11" s="46"/>
      <c r="AAY11" s="46"/>
      <c r="AAZ11" s="46"/>
      <c r="ABA11" s="46"/>
      <c r="ABB11" s="46"/>
      <c r="ABC11" s="46"/>
      <c r="ABD11" s="46"/>
      <c r="ABE11" s="46"/>
      <c r="ABF11" s="46"/>
      <c r="ABG11" s="46"/>
      <c r="ABH11" s="46"/>
      <c r="ABI11" s="46"/>
      <c r="ABJ11" s="46"/>
      <c r="ABK11" s="46"/>
      <c r="ABL11" s="46"/>
      <c r="ABM11" s="46"/>
      <c r="ABN11" s="46"/>
      <c r="ABO11" s="46"/>
      <c r="ABP11" s="46"/>
      <c r="ABQ11" s="46"/>
      <c r="ABR11" s="46"/>
      <c r="ABS11" s="46"/>
      <c r="ABT11" s="46"/>
      <c r="ABU11" s="46"/>
      <c r="ABV11" s="46"/>
      <c r="ABW11" s="46"/>
      <c r="ABX11" s="46"/>
      <c r="ABY11" s="46"/>
      <c r="ABZ11" s="46"/>
      <c r="ACA11" s="46"/>
      <c r="ACB11" s="46"/>
      <c r="ACC11" s="46"/>
      <c r="ACD11" s="46"/>
      <c r="ACE11" s="46"/>
      <c r="ACF11" s="46"/>
      <c r="ACG11" s="46"/>
      <c r="ACH11" s="46"/>
      <c r="ACI11" s="46"/>
      <c r="ACJ11" s="46"/>
      <c r="ACK11" s="46"/>
      <c r="ACL11" s="46"/>
      <c r="ACM11" s="46"/>
      <c r="ACN11" s="46"/>
      <c r="ACO11" s="46"/>
      <c r="ACP11" s="46"/>
      <c r="ACQ11" s="46"/>
      <c r="ACR11" s="46"/>
      <c r="ACS11" s="46"/>
      <c r="ACT11" s="46"/>
      <c r="ACU11" s="46"/>
      <c r="ACV11" s="46"/>
      <c r="ACW11" s="46"/>
      <c r="ACX11" s="46"/>
      <c r="ACY11" s="46"/>
      <c r="ACZ11" s="46"/>
      <c r="ADA11" s="46"/>
      <c r="ADB11" s="46"/>
      <c r="ADC11" s="46"/>
      <c r="ADD11" s="46"/>
      <c r="ADE11" s="46"/>
      <c r="ADF11" s="46"/>
      <c r="ADG11" s="46"/>
      <c r="ADH11" s="46"/>
      <c r="ADI11" s="46"/>
      <c r="ADJ11" s="46"/>
      <c r="ADK11" s="46"/>
      <c r="ADL11" s="46"/>
      <c r="ADM11" s="46"/>
      <c r="ADN11" s="46"/>
      <c r="ADO11" s="46"/>
      <c r="ADP11" s="46"/>
      <c r="ADQ11" s="46"/>
      <c r="ADR11" s="46"/>
      <c r="ADS11" s="46"/>
      <c r="ADT11" s="46"/>
      <c r="ADU11" s="46"/>
      <c r="ADV11" s="46"/>
      <c r="ADW11" s="46"/>
      <c r="ADX11" s="46"/>
      <c r="ADY11" s="46"/>
      <c r="ADZ11" s="46"/>
      <c r="AEA11" s="46"/>
      <c r="AEB11" s="46"/>
      <c r="AEC11" s="46"/>
      <c r="AED11" s="46"/>
      <c r="AEE11" s="46"/>
      <c r="AEF11" s="46"/>
      <c r="AEG11" s="46"/>
      <c r="AEH11" s="46"/>
      <c r="AEI11" s="46"/>
      <c r="AEJ11" s="46"/>
      <c r="AEK11" s="46"/>
      <c r="AEL11" s="46"/>
      <c r="AEM11" s="46"/>
      <c r="AEN11" s="46"/>
      <c r="AEO11" s="46"/>
      <c r="AEP11" s="46"/>
      <c r="AEQ11" s="46"/>
      <c r="AER11" s="46"/>
      <c r="AES11" s="46"/>
      <c r="AET11" s="46"/>
      <c r="AEU11" s="46"/>
      <c r="AEV11" s="46"/>
      <c r="AEW11" s="46"/>
      <c r="AEX11" s="46"/>
      <c r="AEY11" s="46"/>
      <c r="AEZ11" s="46"/>
      <c r="AFA11" s="46"/>
      <c r="AFB11" s="46"/>
      <c r="AFC11" s="46"/>
      <c r="AFD11" s="46"/>
      <c r="AFE11" s="46"/>
      <c r="AFF11" s="46"/>
      <c r="AFG11" s="46"/>
      <c r="AFH11" s="46"/>
      <c r="AFI11" s="46"/>
      <c r="AFJ11" s="46"/>
      <c r="AFK11" s="46"/>
      <c r="AFL11" s="46"/>
      <c r="AFM11" s="46"/>
      <c r="AFN11" s="46"/>
      <c r="AFO11" s="46"/>
      <c r="AFP11" s="46"/>
      <c r="AFQ11" s="46"/>
      <c r="AFR11" s="46"/>
      <c r="AFS11" s="46"/>
      <c r="AFT11" s="46"/>
      <c r="AFU11" s="46"/>
      <c r="AFV11" s="46"/>
      <c r="AFW11" s="46"/>
      <c r="AFX11" s="46"/>
      <c r="AFY11" s="46"/>
      <c r="AFZ11" s="46"/>
      <c r="AGA11" s="46"/>
      <c r="AGB11" s="46"/>
      <c r="AGC11" s="46"/>
      <c r="AGD11" s="46"/>
      <c r="AGE11" s="46"/>
      <c r="AGF11" s="46"/>
      <c r="AGG11" s="46"/>
      <c r="AGH11" s="46"/>
      <c r="AGI11" s="46"/>
      <c r="AGJ11" s="46"/>
      <c r="AGK11" s="46"/>
      <c r="AGL11" s="46"/>
      <c r="AGM11" s="46"/>
      <c r="AGN11" s="46"/>
      <c r="AGO11" s="46"/>
      <c r="AGP11" s="46"/>
      <c r="AGQ11" s="46"/>
      <c r="AGR11" s="46"/>
      <c r="AGS11" s="46"/>
      <c r="AGT11" s="46"/>
      <c r="AGU11" s="46"/>
      <c r="AGV11" s="46"/>
      <c r="AGW11" s="46"/>
      <c r="AGX11" s="46"/>
      <c r="AGY11" s="46"/>
      <c r="AGZ11" s="46"/>
      <c r="AHA11" s="46"/>
      <c r="AHB11" s="46"/>
      <c r="AHC11" s="46"/>
      <c r="AHD11" s="46"/>
      <c r="AHE11" s="46"/>
      <c r="AHF11" s="46"/>
      <c r="AHG11" s="46"/>
      <c r="AHH11" s="46"/>
      <c r="AHI11" s="46"/>
      <c r="AHJ11" s="46"/>
      <c r="AHK11" s="46"/>
      <c r="AHL11" s="46"/>
      <c r="AHM11" s="46"/>
      <c r="AHN11" s="46"/>
      <c r="AHO11" s="46"/>
      <c r="AHP11" s="46"/>
      <c r="AHQ11" s="46"/>
      <c r="AHR11" s="46"/>
      <c r="AHS11" s="46"/>
      <c r="AHT11" s="46"/>
      <c r="AHU11" s="46"/>
      <c r="AHV11" s="46"/>
      <c r="AHW11" s="46"/>
      <c r="AHX11" s="46"/>
      <c r="AHY11" s="46"/>
      <c r="AHZ11" s="46"/>
      <c r="AIA11" s="46"/>
      <c r="AIB11" s="46"/>
      <c r="AIC11" s="46"/>
      <c r="AID11" s="46"/>
      <c r="AIE11" s="46"/>
      <c r="AIF11" s="46"/>
      <c r="AIG11" s="46"/>
      <c r="AIH11" s="46"/>
      <c r="AII11" s="46"/>
      <c r="AIJ11" s="46"/>
      <c r="AIK11" s="46"/>
      <c r="AIL11" s="46"/>
      <c r="AIM11" s="46"/>
      <c r="AIN11" s="46"/>
      <c r="AIO11" s="46"/>
      <c r="AIP11" s="46"/>
      <c r="AIQ11" s="46"/>
      <c r="AIR11" s="46"/>
      <c r="AIS11" s="46"/>
      <c r="AIT11" s="46"/>
      <c r="AIU11" s="46"/>
      <c r="AIV11" s="46"/>
      <c r="AIW11" s="46"/>
      <c r="AIX11" s="46"/>
      <c r="AIY11" s="46"/>
      <c r="AIZ11" s="46"/>
      <c r="AJA11" s="46"/>
      <c r="AJB11" s="46"/>
      <c r="AJC11" s="46"/>
      <c r="AJD11" s="46"/>
      <c r="AJE11" s="46"/>
      <c r="AJF11" s="46"/>
      <c r="AJG11" s="46"/>
      <c r="AJH11" s="46"/>
      <c r="AJI11" s="46"/>
      <c r="AJJ11" s="46"/>
      <c r="AJK11" s="46"/>
      <c r="AJL11" s="46"/>
      <c r="AJM11" s="46"/>
      <c r="AJN11" s="46"/>
      <c r="AJO11" s="46"/>
      <c r="AJP11" s="46"/>
      <c r="AJQ11" s="46"/>
      <c r="AJR11" s="46"/>
      <c r="AJS11" s="46"/>
      <c r="AJT11" s="46"/>
      <c r="AJU11" s="46"/>
      <c r="AJV11" s="46"/>
      <c r="AJW11" s="46"/>
      <c r="AJX11" s="46"/>
      <c r="AJY11" s="46"/>
      <c r="AJZ11" s="46"/>
      <c r="AKA11" s="46"/>
      <c r="AKB11" s="46"/>
      <c r="AKC11" s="46"/>
      <c r="AKD11" s="46"/>
      <c r="AKE11" s="46"/>
      <c r="AKF11" s="46"/>
      <c r="AKG11" s="46"/>
      <c r="AKH11" s="46"/>
      <c r="AKI11" s="46"/>
      <c r="AKJ11" s="46"/>
      <c r="AKK11" s="46"/>
      <c r="AKL11" s="46"/>
      <c r="AKM11" s="46"/>
      <c r="AKN11" s="46"/>
      <c r="AKO11" s="46"/>
      <c r="AKP11" s="46"/>
      <c r="AKQ11" s="46"/>
      <c r="AKR11" s="46"/>
      <c r="AKS11" s="46"/>
      <c r="AKT11" s="46"/>
      <c r="AKU11" s="46"/>
      <c r="AKV11" s="46"/>
      <c r="AKW11" s="46"/>
      <c r="AKX11" s="46"/>
      <c r="AKY11" s="46"/>
      <c r="AKZ11" s="46"/>
      <c r="ALA11" s="46"/>
      <c r="ALB11" s="46"/>
      <c r="ALC11" s="46"/>
      <c r="ALD11" s="46"/>
      <c r="ALE11" s="46"/>
      <c r="ALF11" s="46"/>
      <c r="ALG11" s="46"/>
      <c r="ALH11" s="46"/>
      <c r="ALI11" s="46"/>
      <c r="ALJ11" s="46"/>
      <c r="ALK11" s="46"/>
      <c r="ALL11" s="46"/>
      <c r="ALM11" s="46"/>
      <c r="ALN11" s="46"/>
      <c r="ALO11" s="46"/>
      <c r="ALP11" s="46"/>
      <c r="ALQ11" s="46"/>
      <c r="ALR11" s="46"/>
      <c r="ALS11" s="46"/>
      <c r="ALT11" s="46"/>
      <c r="ALU11" s="46"/>
      <c r="ALV11" s="46"/>
      <c r="ALW11" s="46"/>
      <c r="ALX11" s="46"/>
      <c r="ALY11" s="46"/>
      <c r="ALZ11" s="46"/>
      <c r="AMA11" s="46"/>
      <c r="AMB11" s="46"/>
      <c r="AMC11" s="46"/>
      <c r="AMD11" s="46"/>
      <c r="AME11" s="46"/>
      <c r="AMF11" s="46"/>
      <c r="AMG11" s="46"/>
      <c r="AMH11" s="46"/>
      <c r="AMI11" s="46"/>
      <c r="AMJ11" s="46"/>
      <c r="AMK11" s="46"/>
      <c r="AML11" s="46"/>
      <c r="AMM11" s="46"/>
      <c r="AMN11" s="46"/>
      <c r="AMO11" s="46"/>
      <c r="AMP11" s="46"/>
      <c r="AMQ11" s="46"/>
      <c r="AMR11" s="46"/>
      <c r="AMS11" s="46"/>
      <c r="AMT11" s="46"/>
      <c r="AMU11" s="46"/>
      <c r="AMV11" s="46"/>
      <c r="AMW11" s="46"/>
      <c r="AMX11" s="46"/>
      <c r="AMY11" s="46"/>
      <c r="AMZ11" s="46"/>
      <c r="ANA11" s="46"/>
      <c r="ANB11" s="46"/>
      <c r="ANC11" s="46"/>
      <c r="AND11" s="46"/>
      <c r="ANE11" s="46"/>
      <c r="ANF11" s="46"/>
      <c r="ANG11" s="46"/>
      <c r="ANH11" s="46"/>
      <c r="ANI11" s="46"/>
      <c r="ANJ11" s="46"/>
      <c r="ANK11" s="46"/>
      <c r="ANL11" s="46"/>
      <c r="ANM11" s="46"/>
      <c r="ANN11" s="46"/>
      <c r="ANO11" s="46"/>
      <c r="ANP11" s="46"/>
      <c r="ANQ11" s="46"/>
      <c r="ANR11" s="46"/>
      <c r="ANS11" s="46"/>
      <c r="ANT11" s="46"/>
      <c r="ANU11" s="46"/>
      <c r="ANV11" s="46"/>
      <c r="ANW11" s="46"/>
      <c r="ANX11" s="46"/>
      <c r="ANY11" s="46"/>
      <c r="ANZ11" s="46"/>
      <c r="AOA11" s="46"/>
      <c r="AOB11" s="46"/>
      <c r="AOC11" s="46"/>
      <c r="AOD11" s="46"/>
      <c r="AOE11" s="46"/>
      <c r="AOF11" s="46"/>
      <c r="AOG11" s="46"/>
      <c r="AOH11" s="46"/>
      <c r="AOI11" s="46"/>
      <c r="AOJ11" s="46"/>
      <c r="AOK11" s="46"/>
      <c r="AOL11" s="46"/>
      <c r="AOM11" s="46"/>
      <c r="AON11" s="46"/>
      <c r="AOO11" s="46"/>
      <c r="AOP11" s="46"/>
      <c r="AOQ11" s="46"/>
      <c r="AOR11" s="46"/>
      <c r="AOS11" s="46"/>
      <c r="AOT11" s="46"/>
      <c r="AOU11" s="46"/>
      <c r="AOV11" s="46"/>
      <c r="AOW11" s="46"/>
      <c r="AOX11" s="46"/>
      <c r="AOY11" s="46"/>
      <c r="AOZ11" s="46"/>
      <c r="APA11" s="46"/>
      <c r="APB11" s="46"/>
      <c r="APC11" s="46"/>
      <c r="APD11" s="46"/>
      <c r="APE11" s="46"/>
      <c r="APF11" s="46"/>
      <c r="APG11" s="46"/>
      <c r="APH11" s="46"/>
      <c r="API11" s="46"/>
      <c r="APJ11" s="46"/>
      <c r="APK11" s="46"/>
      <c r="APL11" s="46"/>
      <c r="APM11" s="46"/>
      <c r="APN11" s="46"/>
      <c r="APO11" s="46"/>
      <c r="APP11" s="46"/>
      <c r="APQ11" s="46"/>
      <c r="APR11" s="46"/>
      <c r="APS11" s="46"/>
      <c r="APT11" s="46"/>
      <c r="APU11" s="46"/>
      <c r="APV11" s="46"/>
      <c r="APW11" s="46"/>
      <c r="APX11" s="46"/>
      <c r="APY11" s="46"/>
      <c r="APZ11" s="46"/>
      <c r="AQA11" s="46"/>
      <c r="AQB11" s="46"/>
      <c r="AQC11" s="46"/>
      <c r="AQD11" s="46"/>
      <c r="AQE11" s="46"/>
      <c r="AQF11" s="46"/>
      <c r="AQG11" s="46"/>
      <c r="AQH11" s="46"/>
      <c r="AQI11" s="46"/>
      <c r="AQJ11" s="46"/>
      <c r="AQK11" s="46"/>
      <c r="AQL11" s="46"/>
      <c r="AQM11" s="46"/>
      <c r="AQN11" s="46"/>
      <c r="AQO11" s="46"/>
      <c r="AQP11" s="46"/>
      <c r="AQQ11" s="46"/>
      <c r="AQR11" s="46"/>
      <c r="AQS11" s="46"/>
      <c r="AQT11" s="46"/>
      <c r="AQU11" s="46"/>
      <c r="AQV11" s="46"/>
      <c r="AQW11" s="46"/>
      <c r="AQX11" s="46"/>
      <c r="AQY11" s="46"/>
      <c r="AQZ11" s="46"/>
      <c r="ARA11" s="46"/>
      <c r="ARB11" s="46"/>
      <c r="ARC11" s="46"/>
      <c r="ARD11" s="46"/>
      <c r="ARE11" s="46"/>
      <c r="ARF11" s="46"/>
      <c r="ARG11" s="46"/>
      <c r="ARH11" s="46"/>
      <c r="ARI11" s="46"/>
      <c r="ARJ11" s="46"/>
      <c r="ARK11" s="46"/>
      <c r="ARL11" s="46"/>
      <c r="ARM11" s="46"/>
      <c r="ARN11" s="46"/>
      <c r="ARO11" s="46"/>
      <c r="ARP11" s="46"/>
      <c r="ARQ11" s="46"/>
      <c r="ARR11" s="46"/>
      <c r="ARS11" s="46"/>
      <c r="ART11" s="46"/>
      <c r="ARU11" s="46"/>
      <c r="ARV11" s="46"/>
      <c r="ARW11" s="46"/>
      <c r="ARX11" s="46"/>
      <c r="ARY11" s="46"/>
      <c r="ARZ11" s="46"/>
      <c r="ASA11" s="46"/>
      <c r="ASB11" s="46"/>
      <c r="ASC11" s="46"/>
      <c r="ASD11" s="46"/>
      <c r="ASE11" s="46"/>
      <c r="ASF11" s="46"/>
      <c r="ASG11" s="46"/>
      <c r="ASH11" s="46"/>
      <c r="ASI11" s="46"/>
      <c r="ASJ11" s="46"/>
      <c r="ASK11" s="46"/>
      <c r="ASL11" s="46"/>
      <c r="ASM11" s="46"/>
      <c r="ASN11" s="46"/>
      <c r="ASO11" s="46"/>
      <c r="ASP11" s="46"/>
      <c r="ASQ11" s="46"/>
      <c r="ASR11" s="46"/>
      <c r="ASS11" s="46"/>
      <c r="AST11" s="46"/>
      <c r="ASU11" s="46"/>
      <c r="ASV11" s="46"/>
      <c r="ASW11" s="46"/>
      <c r="ASX11" s="46"/>
      <c r="ASY11" s="46"/>
      <c r="ASZ11" s="46"/>
      <c r="ATA11" s="46"/>
      <c r="ATB11" s="46"/>
      <c r="ATC11" s="46"/>
      <c r="ATD11" s="46"/>
      <c r="ATE11" s="46"/>
      <c r="ATF11" s="46"/>
      <c r="ATG11" s="46"/>
      <c r="ATH11" s="46"/>
      <c r="ATI11" s="46"/>
      <c r="ATJ11" s="46"/>
      <c r="ATK11" s="46"/>
      <c r="ATL11" s="46"/>
      <c r="ATM11" s="46"/>
      <c r="ATN11" s="46"/>
      <c r="ATO11" s="46"/>
      <c r="ATP11" s="46"/>
      <c r="ATQ11" s="46"/>
      <c r="ATR11" s="46"/>
      <c r="ATS11" s="46"/>
      <c r="ATT11" s="46"/>
      <c r="ATU11" s="46"/>
      <c r="ATV11" s="46"/>
      <c r="ATW11" s="46"/>
      <c r="ATX11" s="46"/>
      <c r="ATY11" s="46"/>
      <c r="ATZ11" s="46"/>
      <c r="AUA11" s="46"/>
      <c r="AUB11" s="46"/>
      <c r="AUC11" s="46"/>
      <c r="AUD11" s="46"/>
      <c r="AUE11" s="46"/>
      <c r="AUF11" s="46"/>
      <c r="AUG11" s="46"/>
      <c r="AUH11" s="46"/>
      <c r="AUI11" s="46"/>
      <c r="AUJ11" s="46"/>
      <c r="AUK11" s="46"/>
      <c r="AUL11" s="46"/>
      <c r="AUM11" s="46"/>
      <c r="AUN11" s="46"/>
      <c r="AUO11" s="46"/>
      <c r="AUP11" s="46"/>
      <c r="AUQ11" s="46"/>
      <c r="AUR11" s="46"/>
      <c r="AUS11" s="46"/>
      <c r="AUT11" s="46"/>
      <c r="AUU11" s="46"/>
      <c r="AUV11" s="46"/>
      <c r="AUW11" s="46"/>
      <c r="AUX11" s="46"/>
      <c r="AUY11" s="46"/>
      <c r="AUZ11" s="46"/>
      <c r="AVA11" s="46"/>
      <c r="AVB11" s="46"/>
      <c r="AVC11" s="46"/>
      <c r="AVD11" s="46"/>
      <c r="AVE11" s="46"/>
      <c r="AVF11" s="46"/>
      <c r="AVG11" s="46"/>
      <c r="AVH11" s="46"/>
      <c r="AVI11" s="46"/>
      <c r="AVJ11" s="46"/>
      <c r="AVK11" s="46"/>
      <c r="AVL11" s="46"/>
      <c r="AVM11" s="46"/>
      <c r="AVN11" s="46"/>
      <c r="AVO11" s="46"/>
      <c r="AVP11" s="46"/>
      <c r="AVQ11" s="46"/>
      <c r="AVR11" s="46"/>
      <c r="AVS11" s="46"/>
      <c r="AVT11" s="46"/>
      <c r="AVU11" s="46"/>
      <c r="AVV11" s="46"/>
      <c r="AVW11" s="46"/>
      <c r="AVX11" s="46"/>
      <c r="AVY11" s="46"/>
      <c r="AVZ11" s="46"/>
      <c r="AWA11" s="46"/>
      <c r="AWB11" s="46"/>
      <c r="AWC11" s="46"/>
      <c r="AWD11" s="46"/>
      <c r="AWE11" s="46"/>
      <c r="AWF11" s="46"/>
      <c r="AWG11" s="46"/>
      <c r="AWH11" s="46"/>
      <c r="AWI11" s="46"/>
      <c r="AWJ11" s="46"/>
      <c r="AWK11" s="46"/>
      <c r="AWL11" s="46"/>
      <c r="AWM11" s="46"/>
      <c r="AWN11" s="46"/>
      <c r="AWO11" s="46"/>
      <c r="AWP11" s="46"/>
      <c r="AWQ11" s="46"/>
      <c r="AWR11" s="46"/>
      <c r="AWS11" s="46"/>
      <c r="AWT11" s="46"/>
      <c r="AWU11" s="46"/>
      <c r="AWV11" s="46"/>
      <c r="AWW11" s="46"/>
      <c r="AWX11" s="46"/>
      <c r="AWY11" s="46"/>
      <c r="AWZ11" s="46"/>
      <c r="AXA11" s="46"/>
      <c r="AXB11" s="46"/>
      <c r="AXC11" s="46"/>
      <c r="AXD11" s="46"/>
      <c r="AXE11" s="46"/>
      <c r="AXF11" s="46"/>
      <c r="AXG11" s="46"/>
      <c r="AXH11" s="46"/>
      <c r="AXI11" s="46"/>
      <c r="AXJ11" s="46"/>
      <c r="AXK11" s="46"/>
      <c r="AXL11" s="46"/>
      <c r="AXM11" s="46"/>
      <c r="AXN11" s="46"/>
      <c r="AXO11" s="46"/>
      <c r="AXP11" s="46"/>
      <c r="AXQ11" s="46"/>
      <c r="AXR11" s="46"/>
      <c r="AXS11" s="46"/>
      <c r="AXT11" s="46"/>
      <c r="AXU11" s="46"/>
      <c r="AXV11" s="46"/>
      <c r="AXW11" s="46"/>
      <c r="AXX11" s="46"/>
      <c r="AXY11" s="46"/>
      <c r="AXZ11" s="46"/>
      <c r="AYA11" s="46"/>
      <c r="AYB11" s="46"/>
      <c r="AYC11" s="46"/>
      <c r="AYD11" s="46"/>
      <c r="AYE11" s="46"/>
      <c r="AYF11" s="46"/>
      <c r="AYG11" s="46"/>
      <c r="AYH11" s="46"/>
      <c r="AYI11" s="46"/>
      <c r="AYJ11" s="46"/>
      <c r="AYK11" s="46"/>
      <c r="AYL11" s="46"/>
      <c r="AYM11" s="46"/>
      <c r="AYN11" s="46"/>
      <c r="AYO11" s="46"/>
      <c r="AYP11" s="46"/>
      <c r="AYQ11" s="46"/>
      <c r="AYR11" s="46"/>
      <c r="AYS11" s="46"/>
      <c r="AYT11" s="46"/>
      <c r="AYU11" s="46"/>
      <c r="AYV11" s="46"/>
      <c r="AYW11" s="46"/>
      <c r="AYX11" s="46"/>
      <c r="AYY11" s="46"/>
      <c r="AYZ11" s="46"/>
      <c r="AZA11" s="46"/>
      <c r="AZB11" s="46"/>
      <c r="AZC11" s="46"/>
      <c r="AZD11" s="46"/>
      <c r="AZE11" s="46"/>
      <c r="AZF11" s="46"/>
      <c r="AZG11" s="46"/>
      <c r="AZH11" s="46"/>
      <c r="AZI11" s="46"/>
      <c r="AZJ11" s="46"/>
      <c r="AZK11" s="46"/>
      <c r="AZL11" s="46"/>
      <c r="AZM11" s="46"/>
      <c r="AZN11" s="46"/>
      <c r="AZO11" s="46"/>
      <c r="AZP11" s="46"/>
      <c r="AZQ11" s="46"/>
      <c r="AZR11" s="46"/>
      <c r="AZS11" s="46"/>
      <c r="AZT11" s="46"/>
      <c r="AZU11" s="46"/>
      <c r="AZV11" s="46"/>
      <c r="AZW11" s="46"/>
      <c r="AZX11" s="46"/>
      <c r="AZY11" s="46"/>
      <c r="AZZ11" s="46"/>
      <c r="BAA11" s="46"/>
      <c r="BAB11" s="46"/>
      <c r="BAC11" s="46"/>
      <c r="BAD11" s="46"/>
      <c r="BAE11" s="46"/>
      <c r="BAF11" s="46"/>
      <c r="BAG11" s="46"/>
      <c r="BAH11" s="46"/>
      <c r="BAI11" s="46"/>
      <c r="BAJ11" s="46"/>
      <c r="BAK11" s="46"/>
      <c r="BAL11" s="46"/>
      <c r="BAM11" s="46"/>
      <c r="BAN11" s="46"/>
      <c r="BAO11" s="46"/>
      <c r="BAP11" s="46"/>
      <c r="BAQ11" s="46"/>
      <c r="BAR11" s="46"/>
      <c r="BAS11" s="46"/>
      <c r="BAT11" s="46"/>
      <c r="BAU11" s="46"/>
      <c r="BAV11" s="46"/>
      <c r="BAW11" s="46"/>
      <c r="BAX11" s="46"/>
      <c r="BAY11" s="46"/>
      <c r="BAZ11" s="46"/>
      <c r="BBA11" s="46"/>
      <c r="BBB11" s="46"/>
      <c r="BBC11" s="46"/>
      <c r="BBD11" s="46"/>
      <c r="BBE11" s="46"/>
      <c r="BBF11" s="46"/>
      <c r="BBG11" s="46"/>
      <c r="BBH11" s="46"/>
      <c r="BBI11" s="46"/>
      <c r="BBJ11" s="46"/>
      <c r="BBK11" s="46"/>
      <c r="BBL11" s="46"/>
      <c r="BBM11" s="46"/>
      <c r="BBN11" s="46"/>
      <c r="BBO11" s="46"/>
      <c r="BBP11" s="46"/>
      <c r="BBQ11" s="46"/>
      <c r="BBR11" s="46"/>
      <c r="BBS11" s="46"/>
      <c r="BBT11" s="46"/>
      <c r="BBU11" s="46"/>
      <c r="BBV11" s="46"/>
      <c r="BBW11" s="46"/>
      <c r="BBX11" s="46"/>
      <c r="BBY11" s="46"/>
      <c r="BBZ11" s="46"/>
      <c r="BCA11" s="46"/>
      <c r="BCB11" s="46"/>
      <c r="BCC11" s="46"/>
      <c r="BCD11" s="46"/>
      <c r="BCE11" s="46"/>
      <c r="BCF11" s="46"/>
      <c r="BCG11" s="46"/>
      <c r="BCH11" s="46"/>
      <c r="BCI11" s="46"/>
      <c r="BCJ11" s="46"/>
      <c r="BCK11" s="46"/>
      <c r="BCL11" s="46"/>
      <c r="BCM11" s="46"/>
      <c r="BCN11" s="46"/>
      <c r="BCO11" s="46"/>
      <c r="BCP11" s="46"/>
      <c r="BCQ11" s="46"/>
      <c r="BCR11" s="46"/>
      <c r="BCS11" s="46"/>
      <c r="BCT11" s="46"/>
      <c r="BCU11" s="46"/>
      <c r="BCV11" s="46"/>
      <c r="BCW11" s="46"/>
      <c r="BCX11" s="46"/>
      <c r="BCY11" s="46"/>
      <c r="BCZ11" s="46"/>
      <c r="BDA11" s="46"/>
      <c r="BDB11" s="46"/>
      <c r="BDC11" s="46"/>
      <c r="BDD11" s="46"/>
      <c r="BDE11" s="46"/>
      <c r="BDF11" s="46"/>
      <c r="BDG11" s="46"/>
      <c r="BDH11" s="46"/>
      <c r="BDI11" s="46"/>
      <c r="BDJ11" s="46"/>
      <c r="BDK11" s="46"/>
      <c r="BDL11" s="46"/>
      <c r="BDM11" s="46"/>
      <c r="BDN11" s="46"/>
      <c r="BDO11" s="46"/>
      <c r="BDP11" s="46"/>
      <c r="BDQ11" s="46"/>
      <c r="BDR11" s="46"/>
      <c r="BDS11" s="46"/>
      <c r="BDT11" s="46"/>
      <c r="BDU11" s="46"/>
      <c r="BDV11" s="46"/>
      <c r="BDW11" s="46"/>
      <c r="BDX11" s="46"/>
      <c r="BDY11" s="46"/>
      <c r="BDZ11" s="46"/>
      <c r="BEA11" s="46"/>
      <c r="BEB11" s="46"/>
      <c r="BEC11" s="46"/>
      <c r="BED11" s="46"/>
      <c r="BEE11" s="46"/>
      <c r="BEF11" s="46"/>
      <c r="BEG11" s="46"/>
      <c r="BEH11" s="46"/>
      <c r="BEI11" s="46"/>
      <c r="BEJ11" s="46"/>
      <c r="BEK11" s="46"/>
      <c r="BEL11" s="46"/>
      <c r="BEM11" s="46"/>
      <c r="BEN11" s="46"/>
      <c r="BEO11" s="46"/>
      <c r="BEP11" s="46"/>
      <c r="BEQ11" s="46"/>
      <c r="BER11" s="46"/>
      <c r="BES11" s="46"/>
      <c r="BET11" s="46"/>
      <c r="BEU11" s="46"/>
      <c r="BEV11" s="46"/>
      <c r="BEW11" s="46"/>
      <c r="BEX11" s="46"/>
      <c r="BEY11" s="46"/>
      <c r="BEZ11" s="46"/>
      <c r="BFA11" s="46"/>
      <c r="BFB11" s="46"/>
      <c r="BFC11" s="46"/>
      <c r="BFD11" s="46"/>
      <c r="BFE11" s="46"/>
      <c r="BFF11" s="46"/>
      <c r="BFG11" s="46"/>
      <c r="BFH11" s="46"/>
      <c r="BFI11" s="46"/>
      <c r="BFJ11" s="46"/>
      <c r="BFK11" s="46"/>
      <c r="BFL11" s="46"/>
      <c r="BFM11" s="46"/>
      <c r="BFN11" s="46"/>
      <c r="BFO11" s="46"/>
      <c r="BFP11" s="46"/>
      <c r="BFQ11" s="46"/>
      <c r="BFR11" s="46"/>
      <c r="BFS11" s="46"/>
      <c r="BFT11" s="46"/>
      <c r="BFU11" s="46"/>
      <c r="BFV11" s="46"/>
      <c r="BFW11" s="46"/>
      <c r="BFX11" s="46"/>
      <c r="BFY11" s="46"/>
      <c r="BFZ11" s="46"/>
      <c r="BGA11" s="46"/>
      <c r="BGB11" s="46"/>
      <c r="BGC11" s="46"/>
      <c r="BGD11" s="46"/>
      <c r="BGE11" s="46"/>
      <c r="BGF11" s="46"/>
      <c r="BGG11" s="46"/>
      <c r="BGH11" s="46"/>
      <c r="BGI11" s="46"/>
      <c r="BGJ11" s="46"/>
      <c r="BGK11" s="46"/>
      <c r="BGL11" s="46"/>
      <c r="BGM11" s="46"/>
      <c r="BGN11" s="46"/>
      <c r="BGO11" s="46"/>
      <c r="BGP11" s="46"/>
      <c r="BGQ11" s="46"/>
      <c r="BGR11" s="46"/>
      <c r="BGS11" s="46"/>
      <c r="BGT11" s="46"/>
      <c r="BGU11" s="46"/>
      <c r="BGV11" s="46"/>
      <c r="BGW11" s="46"/>
      <c r="BGX11" s="46"/>
      <c r="BGY11" s="46"/>
      <c r="BGZ11" s="46"/>
      <c r="BHA11" s="46"/>
      <c r="BHB11" s="46"/>
      <c r="BHC11" s="46"/>
      <c r="BHD11" s="46"/>
      <c r="BHE11" s="46"/>
      <c r="BHF11" s="46"/>
      <c r="BHG11" s="46"/>
      <c r="BHH11" s="46"/>
      <c r="BHI11" s="46"/>
      <c r="BHJ11" s="46"/>
      <c r="BHK11" s="46"/>
      <c r="BHL11" s="46"/>
      <c r="BHM11" s="46"/>
      <c r="BHN11" s="46"/>
      <c r="BHO11" s="46"/>
      <c r="BHP11" s="46"/>
      <c r="BHQ11" s="46"/>
      <c r="BHR11" s="46"/>
      <c r="BHS11" s="46"/>
      <c r="BHT11" s="46"/>
      <c r="BHU11" s="46"/>
      <c r="BHV11" s="46"/>
      <c r="BHW11" s="46"/>
      <c r="BHX11" s="46"/>
      <c r="BHY11" s="46"/>
      <c r="BHZ11" s="46"/>
      <c r="BIA11" s="46"/>
      <c r="BIB11" s="46"/>
      <c r="BIC11" s="46"/>
      <c r="BID11" s="46"/>
      <c r="BIE11" s="46"/>
      <c r="BIF11" s="46"/>
      <c r="BIG11" s="46"/>
      <c r="BIH11" s="46"/>
      <c r="BII11" s="46"/>
      <c r="BIJ11" s="46"/>
      <c r="BIK11" s="46"/>
      <c r="BIL11" s="46"/>
      <c r="BIM11" s="46"/>
      <c r="BIN11" s="46"/>
      <c r="BIO11" s="46"/>
      <c r="BIP11" s="46"/>
      <c r="BIQ11" s="46"/>
      <c r="BIR11" s="46"/>
      <c r="BIS11" s="46"/>
      <c r="BIT11" s="46"/>
      <c r="BIU11" s="46"/>
      <c r="BIV11" s="46"/>
      <c r="BIW11" s="46"/>
      <c r="BIX11" s="46"/>
      <c r="BIY11" s="46"/>
      <c r="BIZ11" s="46"/>
      <c r="BJA11" s="46"/>
      <c r="BJB11" s="46"/>
      <c r="BJC11" s="46"/>
      <c r="BJD11" s="46"/>
      <c r="BJE11" s="46"/>
      <c r="BJF11" s="46"/>
      <c r="BJG11" s="46"/>
      <c r="BJH11" s="46"/>
      <c r="BJI11" s="46"/>
      <c r="BJJ11" s="46"/>
      <c r="BJK11" s="46"/>
      <c r="BJL11" s="46"/>
      <c r="BJM11" s="46"/>
      <c r="BJN11" s="46"/>
      <c r="BJO11" s="46"/>
      <c r="BJP11" s="46"/>
      <c r="BJQ11" s="46"/>
      <c r="BJR11" s="46"/>
      <c r="BJS11" s="46"/>
      <c r="BJT11" s="46"/>
      <c r="BJU11" s="46"/>
      <c r="BJV11" s="46"/>
      <c r="BJW11" s="46"/>
      <c r="BJX11" s="46"/>
      <c r="BJY11" s="46"/>
      <c r="BJZ11" s="46"/>
      <c r="BKA11" s="46"/>
      <c r="BKB11" s="46"/>
      <c r="BKC11" s="46"/>
      <c r="BKD11" s="46"/>
      <c r="BKE11" s="46"/>
      <c r="BKF11" s="46"/>
      <c r="BKG11" s="46"/>
      <c r="BKH11" s="46"/>
      <c r="BKI11" s="46"/>
      <c r="BKJ11" s="46"/>
      <c r="BKK11" s="46"/>
      <c r="BKL11" s="46"/>
      <c r="BKM11" s="46"/>
      <c r="BKN11" s="46"/>
      <c r="BKO11" s="46"/>
      <c r="BKP11" s="46"/>
      <c r="BKQ11" s="46"/>
      <c r="BKR11" s="46"/>
      <c r="BKS11" s="46"/>
      <c r="BKT11" s="46"/>
      <c r="BKU11" s="46"/>
      <c r="BKV11" s="46"/>
      <c r="BKW11" s="46"/>
      <c r="BKX11" s="46"/>
      <c r="BKY11" s="46"/>
      <c r="BKZ11" s="46"/>
      <c r="BLA11" s="46"/>
      <c r="BLB11" s="46"/>
      <c r="BLC11" s="46"/>
      <c r="BLD11" s="46"/>
      <c r="BLE11" s="46"/>
      <c r="BLF11" s="46"/>
      <c r="BLG11" s="46"/>
      <c r="BLH11" s="46"/>
      <c r="BLI11" s="46"/>
      <c r="BLJ11" s="46"/>
      <c r="BLK11" s="46"/>
      <c r="BLL11" s="46"/>
      <c r="BLM11" s="46"/>
      <c r="BLN11" s="46"/>
      <c r="BLO11" s="46"/>
      <c r="BLP11" s="46"/>
      <c r="BLQ11" s="46"/>
      <c r="BLR11" s="46"/>
      <c r="BLS11" s="46"/>
      <c r="BLT11" s="46"/>
      <c r="BLU11" s="46"/>
      <c r="BLV11" s="46"/>
      <c r="BLW11" s="46"/>
      <c r="BLX11" s="46"/>
      <c r="BLY11" s="46"/>
      <c r="BLZ11" s="46"/>
      <c r="BMA11" s="46"/>
      <c r="BMB11" s="46"/>
      <c r="BMC11" s="46"/>
      <c r="BMD11" s="46"/>
      <c r="BME11" s="46"/>
      <c r="BMF11" s="46"/>
      <c r="BMG11" s="46"/>
      <c r="BMH11" s="46"/>
      <c r="BMI11" s="46"/>
      <c r="BMJ11" s="46"/>
      <c r="BMK11" s="46"/>
      <c r="BML11" s="46"/>
      <c r="BMM11" s="46"/>
      <c r="BMN11" s="46"/>
      <c r="BMO11" s="46"/>
      <c r="BMP11" s="46"/>
      <c r="BMQ11" s="46"/>
      <c r="BMR11" s="46"/>
      <c r="BMS11" s="46"/>
      <c r="BMT11" s="46"/>
      <c r="BMU11" s="46"/>
      <c r="BMV11" s="46"/>
      <c r="BMW11" s="46"/>
      <c r="BMX11" s="46"/>
      <c r="BMY11" s="46"/>
      <c r="BMZ11" s="46"/>
      <c r="BNA11" s="46"/>
      <c r="BNB11" s="46"/>
      <c r="BNC11" s="46"/>
      <c r="BND11" s="46"/>
      <c r="BNE11" s="46"/>
      <c r="BNF11" s="46"/>
      <c r="BNG11" s="46"/>
      <c r="BNH11" s="46"/>
      <c r="BNI11" s="46"/>
      <c r="BNJ11" s="46"/>
      <c r="BNK11" s="46"/>
      <c r="BNL11" s="46"/>
      <c r="BNM11" s="46"/>
      <c r="BNN11" s="46"/>
      <c r="BNO11" s="46"/>
      <c r="BNP11" s="46"/>
      <c r="BNQ11" s="46"/>
      <c r="BNR11" s="46"/>
      <c r="BNS11" s="46"/>
      <c r="BNT11" s="46"/>
      <c r="BNU11" s="46"/>
      <c r="BNV11" s="46"/>
      <c r="BNW11" s="46"/>
      <c r="BNX11" s="46"/>
      <c r="BNY11" s="46"/>
      <c r="BNZ11" s="46"/>
      <c r="BOA11" s="46"/>
      <c r="BOB11" s="46"/>
      <c r="BOC11" s="46"/>
      <c r="BOD11" s="46"/>
      <c r="BOE11" s="46"/>
      <c r="BOF11" s="46"/>
      <c r="BOG11" s="46"/>
      <c r="BOH11" s="46"/>
      <c r="BOI11" s="46"/>
      <c r="BOJ11" s="46"/>
      <c r="BOK11" s="46"/>
      <c r="BOL11" s="46"/>
      <c r="BOM11" s="46"/>
      <c r="BON11" s="46"/>
      <c r="BOO11" s="46"/>
      <c r="BOP11" s="46"/>
      <c r="BOQ11" s="46"/>
      <c r="BOR11" s="46"/>
      <c r="BOS11" s="46"/>
      <c r="BOT11" s="46"/>
      <c r="BOU11" s="46"/>
      <c r="BOV11" s="46"/>
      <c r="BOW11" s="46"/>
      <c r="BOX11" s="46"/>
      <c r="BOY11" s="46"/>
      <c r="BOZ11" s="46"/>
      <c r="BPA11" s="46"/>
      <c r="BPB11" s="46"/>
      <c r="BPC11" s="46"/>
      <c r="BPD11" s="46"/>
      <c r="BPE11" s="46"/>
      <c r="BPF11" s="46"/>
      <c r="BPG11" s="46"/>
      <c r="BPH11" s="46"/>
      <c r="BPI11" s="46"/>
      <c r="BPJ11" s="46"/>
      <c r="BPK11" s="46"/>
      <c r="BPL11" s="46"/>
      <c r="BPM11" s="46"/>
      <c r="BPN11" s="46"/>
      <c r="BPO11" s="46"/>
      <c r="BPP11" s="46"/>
      <c r="BPQ11" s="46"/>
      <c r="BPR11" s="46"/>
      <c r="BPS11" s="46"/>
      <c r="BPT11" s="46"/>
      <c r="BPU11" s="46"/>
      <c r="BPV11" s="46"/>
      <c r="BPW11" s="46"/>
      <c r="BPX11" s="46"/>
      <c r="BPY11" s="46"/>
      <c r="BPZ11" s="46"/>
      <c r="BQA11" s="46"/>
      <c r="BQB11" s="46"/>
      <c r="BQC11" s="46"/>
      <c r="BQD11" s="46"/>
      <c r="BQE11" s="46"/>
      <c r="BQF11" s="46"/>
      <c r="BQG11" s="46"/>
      <c r="BQH11" s="46"/>
      <c r="BQI11" s="46"/>
      <c r="BQJ11" s="46"/>
      <c r="BQK11" s="46"/>
      <c r="BQL11" s="46"/>
      <c r="BQM11" s="46"/>
      <c r="BQN11" s="46"/>
      <c r="BQO11" s="46"/>
      <c r="BQP11" s="46"/>
      <c r="BQQ11" s="46"/>
      <c r="BQR11" s="46"/>
      <c r="BQS11" s="46"/>
      <c r="BQT11" s="46"/>
      <c r="BQU11" s="46"/>
      <c r="BQV11" s="46"/>
      <c r="BQW11" s="46"/>
      <c r="BQX11" s="46"/>
      <c r="BQY11" s="46"/>
      <c r="BQZ11" s="46"/>
      <c r="BRA11" s="46"/>
      <c r="BRB11" s="46"/>
      <c r="BRC11" s="46"/>
      <c r="BRD11" s="46"/>
      <c r="BRE11" s="46"/>
      <c r="BRF11" s="46"/>
      <c r="BRG11" s="46"/>
      <c r="BRH11" s="46"/>
      <c r="BRI11" s="46"/>
      <c r="BRJ11" s="46"/>
      <c r="BRK11" s="46"/>
      <c r="BRL11" s="46"/>
      <c r="BRM11" s="46"/>
      <c r="BRN11" s="46"/>
      <c r="BRO11" s="46"/>
      <c r="BRP11" s="46"/>
      <c r="BRQ11" s="46"/>
      <c r="BRR11" s="46"/>
      <c r="BRS11" s="46"/>
      <c r="BRT11" s="46"/>
      <c r="BRU11" s="46"/>
      <c r="BRV11" s="46"/>
      <c r="BRW11" s="46"/>
      <c r="BRX11" s="46"/>
      <c r="BRY11" s="46"/>
      <c r="BRZ11" s="46"/>
      <c r="BSA11" s="46"/>
      <c r="BSB11" s="46"/>
      <c r="BSC11" s="46"/>
      <c r="BSD11" s="46"/>
      <c r="BSE11" s="46"/>
      <c r="BSF11" s="46"/>
      <c r="BSG11" s="46"/>
      <c r="BSH11" s="46"/>
      <c r="BSI11" s="46"/>
      <c r="BSJ11" s="46"/>
      <c r="BSK11" s="46"/>
      <c r="BSL11" s="46"/>
      <c r="BSM11" s="46"/>
      <c r="BSN11" s="46"/>
      <c r="BSO11" s="46"/>
      <c r="BSP11" s="46"/>
      <c r="BSQ11" s="46"/>
      <c r="BSR11" s="46"/>
      <c r="BSS11" s="46"/>
      <c r="BST11" s="46"/>
      <c r="BSU11" s="46"/>
      <c r="BSV11" s="46"/>
      <c r="BSW11" s="46"/>
      <c r="BSX11" s="46"/>
      <c r="BSY11" s="46"/>
      <c r="BSZ11" s="46"/>
      <c r="BTA11" s="46"/>
      <c r="BTB11" s="46"/>
      <c r="BTC11" s="46"/>
      <c r="BTD11" s="46"/>
      <c r="BTE11" s="46"/>
      <c r="BTF11" s="46"/>
      <c r="BTG11" s="46"/>
      <c r="BTH11" s="46"/>
      <c r="BTI11" s="46"/>
      <c r="BTJ11" s="46"/>
      <c r="BTK11" s="46"/>
      <c r="BTL11" s="46"/>
      <c r="BTM11" s="46"/>
      <c r="BTN11" s="46"/>
      <c r="BTO11" s="46"/>
      <c r="BTP11" s="46"/>
      <c r="BTQ11" s="46"/>
      <c r="BTR11" s="46"/>
      <c r="BTS11" s="46"/>
      <c r="BTT11" s="46"/>
      <c r="BTU11" s="46"/>
      <c r="BTV11" s="46"/>
      <c r="BTW11" s="46"/>
      <c r="BTX11" s="46"/>
      <c r="BTY11" s="46"/>
      <c r="BTZ11" s="46"/>
      <c r="BUA11" s="46"/>
      <c r="BUB11" s="46"/>
      <c r="BUC11" s="46"/>
      <c r="BUD11" s="46"/>
      <c r="BUE11" s="46"/>
      <c r="BUF11" s="46"/>
      <c r="BUG11" s="46"/>
      <c r="BUH11" s="46"/>
      <c r="BUI11" s="46"/>
      <c r="BUJ11" s="46"/>
      <c r="BUK11" s="46"/>
      <c r="BUL11" s="46"/>
      <c r="BUM11" s="46"/>
      <c r="BUN11" s="46"/>
      <c r="BUO11" s="46"/>
      <c r="BUP11" s="46"/>
      <c r="BUQ11" s="46"/>
      <c r="BUR11" s="46"/>
      <c r="BUS11" s="46"/>
      <c r="BUT11" s="46"/>
      <c r="BUU11" s="46"/>
      <c r="BUV11" s="46"/>
      <c r="BUW11" s="46"/>
      <c r="BUX11" s="46"/>
      <c r="BUY11" s="46"/>
      <c r="BUZ11" s="46"/>
      <c r="BVA11" s="46"/>
      <c r="BVB11" s="46"/>
      <c r="BVC11" s="46"/>
      <c r="BVD11" s="46"/>
      <c r="BVE11" s="46"/>
      <c r="BVF11" s="46"/>
      <c r="BVG11" s="46"/>
      <c r="BVH11" s="46"/>
      <c r="BVI11" s="46"/>
      <c r="BVJ11" s="46"/>
      <c r="BVK11" s="46"/>
      <c r="BVL11" s="46"/>
      <c r="BVM11" s="46"/>
      <c r="BVN11" s="46"/>
      <c r="BVO11" s="46"/>
      <c r="BVP11" s="46"/>
      <c r="BVQ11" s="46"/>
      <c r="BVR11" s="46"/>
      <c r="BVS11" s="46"/>
      <c r="BVT11" s="46"/>
      <c r="BVU11" s="46"/>
      <c r="BVV11" s="46"/>
      <c r="BVW11" s="46"/>
      <c r="BVX11" s="46"/>
      <c r="BVY11" s="46"/>
      <c r="BVZ11" s="46"/>
      <c r="BWA11" s="46"/>
      <c r="BWB11" s="46"/>
      <c r="BWC11" s="46"/>
      <c r="BWD11" s="46"/>
      <c r="BWE11" s="46"/>
      <c r="BWF11" s="46"/>
      <c r="BWG11" s="46"/>
      <c r="BWH11" s="46"/>
      <c r="BWI11" s="46"/>
      <c r="BWJ11" s="46"/>
      <c r="BWK11" s="46"/>
      <c r="BWL11" s="46"/>
      <c r="BWM11" s="46"/>
      <c r="BWN11" s="46"/>
      <c r="BWO11" s="46"/>
      <c r="BWP11" s="46"/>
      <c r="BWQ11" s="46"/>
      <c r="BWR11" s="46"/>
      <c r="BWS11" s="46"/>
      <c r="BWT11" s="46"/>
      <c r="BWU11" s="46"/>
      <c r="BWV11" s="46"/>
      <c r="BWW11" s="46"/>
      <c r="BWX11" s="46"/>
      <c r="BWY11" s="46"/>
      <c r="BWZ11" s="46"/>
      <c r="BXA11" s="46"/>
      <c r="BXB11" s="46"/>
      <c r="BXC11" s="46"/>
      <c r="BXD11" s="46"/>
      <c r="BXE11" s="46"/>
      <c r="BXF11" s="46"/>
      <c r="BXG11" s="46"/>
      <c r="BXH11" s="46"/>
      <c r="BXI11" s="46"/>
      <c r="BXJ11" s="46"/>
      <c r="BXK11" s="46"/>
      <c r="BXL11" s="46"/>
      <c r="BXM11" s="46"/>
      <c r="BXN11" s="46"/>
      <c r="BXO11" s="46"/>
      <c r="BXP11" s="46"/>
      <c r="BXQ11" s="46"/>
      <c r="BXR11" s="46"/>
      <c r="BXS11" s="46"/>
      <c r="BXT11" s="46"/>
      <c r="BXU11" s="46"/>
      <c r="BXV11" s="46"/>
      <c r="BXW11" s="46"/>
      <c r="BXX11" s="46"/>
      <c r="BXY11" s="46"/>
      <c r="BXZ11" s="46"/>
      <c r="BYA11" s="46"/>
      <c r="BYB11" s="46"/>
      <c r="BYC11" s="46"/>
      <c r="BYD11" s="46"/>
      <c r="BYE11" s="46"/>
      <c r="BYF11" s="46"/>
      <c r="BYG11" s="46"/>
      <c r="BYH11" s="46"/>
      <c r="BYI11" s="46"/>
      <c r="BYJ11" s="46"/>
      <c r="BYK11" s="46"/>
      <c r="BYL11" s="46"/>
      <c r="BYM11" s="46"/>
      <c r="BYN11" s="46"/>
      <c r="BYO11" s="46"/>
      <c r="BYP11" s="46"/>
      <c r="BYQ11" s="46"/>
      <c r="BYR11" s="46"/>
      <c r="BYS11" s="46"/>
      <c r="BYT11" s="46"/>
      <c r="BYU11" s="46"/>
      <c r="BYV11" s="46"/>
      <c r="BYW11" s="46"/>
      <c r="BYX11" s="46"/>
      <c r="BYY11" s="46"/>
      <c r="BYZ11" s="46"/>
      <c r="BZA11" s="46"/>
      <c r="BZB11" s="46"/>
      <c r="BZC11" s="46"/>
      <c r="BZD11" s="46"/>
      <c r="BZE11" s="46"/>
      <c r="BZF11" s="46"/>
      <c r="BZG11" s="46"/>
      <c r="BZH11" s="46"/>
      <c r="BZI11" s="46"/>
      <c r="BZJ11" s="46"/>
      <c r="BZK11" s="46"/>
      <c r="BZL11" s="46"/>
      <c r="BZM11" s="46"/>
      <c r="BZN11" s="46"/>
      <c r="BZO11" s="46"/>
      <c r="BZP11" s="46"/>
      <c r="BZQ11" s="46"/>
      <c r="BZR11" s="46"/>
      <c r="BZS11" s="46"/>
      <c r="BZT11" s="46"/>
      <c r="BZU11" s="46"/>
      <c r="BZV11" s="46"/>
      <c r="BZW11" s="46"/>
      <c r="BZX11" s="46"/>
      <c r="BZY11" s="46"/>
      <c r="BZZ11" s="46"/>
      <c r="CAA11" s="46"/>
      <c r="CAB11" s="46"/>
      <c r="CAC11" s="46"/>
      <c r="CAD11" s="46"/>
      <c r="CAE11" s="46"/>
      <c r="CAF11" s="46"/>
      <c r="CAG11" s="46"/>
      <c r="CAH11" s="46"/>
      <c r="CAI11" s="46"/>
      <c r="CAJ11" s="46"/>
      <c r="CAK11" s="46"/>
      <c r="CAL11" s="46"/>
      <c r="CAM11" s="46"/>
      <c r="CAN11" s="46"/>
      <c r="CAO11" s="46"/>
      <c r="CAP11" s="46"/>
    </row>
    <row r="12" spans="42:2070"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46"/>
      <c r="YE12" s="46"/>
      <c r="YF12" s="46"/>
      <c r="YG12" s="46"/>
      <c r="YH12" s="46"/>
      <c r="YI12" s="46"/>
      <c r="YJ12" s="46"/>
      <c r="YK12" s="46"/>
      <c r="YL12" s="46"/>
      <c r="YM12" s="46"/>
      <c r="YN12" s="46"/>
      <c r="YO12" s="46"/>
      <c r="YP12" s="46"/>
      <c r="YQ12" s="46"/>
      <c r="YR12" s="46"/>
      <c r="YS12" s="46"/>
      <c r="YT12" s="46"/>
      <c r="YU12" s="46"/>
      <c r="YV12" s="46"/>
      <c r="YW12" s="46"/>
      <c r="YX12" s="46"/>
      <c r="YY12" s="46"/>
      <c r="YZ12" s="46"/>
      <c r="ZA12" s="46"/>
      <c r="ZB12" s="46"/>
      <c r="ZC12" s="46"/>
      <c r="ZD12" s="46"/>
      <c r="ZE12" s="46"/>
      <c r="ZF12" s="46"/>
      <c r="ZG12" s="46"/>
      <c r="ZH12" s="46"/>
      <c r="ZI12" s="46"/>
      <c r="ZJ12" s="46"/>
      <c r="ZK12" s="46"/>
      <c r="ZL12" s="46"/>
      <c r="ZM12" s="46"/>
      <c r="ZN12" s="46"/>
      <c r="ZO12" s="46"/>
      <c r="ZP12" s="46"/>
      <c r="ZQ12" s="46"/>
      <c r="ZR12" s="46"/>
      <c r="ZS12" s="46"/>
      <c r="ZT12" s="46"/>
      <c r="ZU12" s="46"/>
      <c r="ZV12" s="46"/>
      <c r="ZW12" s="46"/>
      <c r="ZX12" s="46"/>
      <c r="ZY12" s="46"/>
      <c r="ZZ12" s="46"/>
      <c r="AAA12" s="46"/>
      <c r="AAB12" s="46"/>
      <c r="AAC12" s="46"/>
      <c r="AAD12" s="46"/>
      <c r="AAE12" s="46"/>
      <c r="AAF12" s="46"/>
      <c r="AAG12" s="46"/>
      <c r="AAH12" s="46"/>
      <c r="AAI12" s="46"/>
      <c r="AAJ12" s="46"/>
      <c r="AAK12" s="46"/>
      <c r="AAL12" s="46"/>
      <c r="AAM12" s="46"/>
      <c r="AAN12" s="46"/>
      <c r="AAO12" s="46"/>
      <c r="AAP12" s="46"/>
      <c r="AAQ12" s="46"/>
      <c r="AAR12" s="46"/>
      <c r="AAS12" s="46"/>
      <c r="AAT12" s="46"/>
      <c r="AAU12" s="46"/>
      <c r="AAV12" s="46"/>
      <c r="AAW12" s="46"/>
      <c r="AAX12" s="46"/>
      <c r="AAY12" s="46"/>
      <c r="AAZ12" s="46"/>
      <c r="ABA12" s="46"/>
      <c r="ABB12" s="46"/>
      <c r="ABC12" s="46"/>
      <c r="ABD12" s="46"/>
      <c r="ABE12" s="46"/>
      <c r="ABF12" s="46"/>
      <c r="ABG12" s="46"/>
      <c r="ABH12" s="46"/>
      <c r="ABI12" s="46"/>
      <c r="ABJ12" s="46"/>
      <c r="ABK12" s="46"/>
      <c r="ABL12" s="46"/>
      <c r="ABM12" s="46"/>
      <c r="ABN12" s="46"/>
      <c r="ABO12" s="46"/>
      <c r="ABP12" s="46"/>
      <c r="ABQ12" s="46"/>
      <c r="ABR12" s="46"/>
      <c r="ABS12" s="46"/>
      <c r="ABT12" s="46"/>
      <c r="ABU12" s="46"/>
      <c r="ABV12" s="46"/>
      <c r="ABW12" s="46"/>
      <c r="ABX12" s="46"/>
      <c r="ABY12" s="46"/>
      <c r="ABZ12" s="46"/>
      <c r="ACA12" s="46"/>
      <c r="ACB12" s="46"/>
      <c r="ACC12" s="46"/>
      <c r="ACD12" s="46"/>
      <c r="ACE12" s="46"/>
      <c r="ACF12" s="46"/>
      <c r="ACG12" s="46"/>
      <c r="ACH12" s="46"/>
      <c r="ACI12" s="46"/>
      <c r="ACJ12" s="46"/>
      <c r="ACK12" s="46"/>
      <c r="ACL12" s="46"/>
      <c r="ACM12" s="46"/>
      <c r="ACN12" s="46"/>
      <c r="ACO12" s="46"/>
      <c r="ACP12" s="46"/>
      <c r="ACQ12" s="46"/>
      <c r="ACR12" s="46"/>
      <c r="ACS12" s="46"/>
      <c r="ACT12" s="46"/>
      <c r="ACU12" s="46"/>
      <c r="ACV12" s="46"/>
      <c r="ACW12" s="46"/>
      <c r="ACX12" s="46"/>
      <c r="ACY12" s="46"/>
      <c r="ACZ12" s="46"/>
      <c r="ADA12" s="46"/>
      <c r="ADB12" s="46"/>
      <c r="ADC12" s="46"/>
      <c r="ADD12" s="46"/>
      <c r="ADE12" s="46"/>
      <c r="ADF12" s="46"/>
      <c r="ADG12" s="46"/>
      <c r="ADH12" s="46"/>
      <c r="ADI12" s="46"/>
      <c r="ADJ12" s="46"/>
      <c r="ADK12" s="46"/>
      <c r="ADL12" s="46"/>
      <c r="ADM12" s="46"/>
      <c r="ADN12" s="46"/>
      <c r="ADO12" s="46"/>
      <c r="ADP12" s="46"/>
      <c r="ADQ12" s="46"/>
      <c r="ADR12" s="46"/>
      <c r="ADS12" s="46"/>
      <c r="ADT12" s="46"/>
      <c r="ADU12" s="46"/>
      <c r="ADV12" s="46"/>
      <c r="ADW12" s="46"/>
      <c r="ADX12" s="46"/>
      <c r="ADY12" s="46"/>
      <c r="ADZ12" s="46"/>
      <c r="AEA12" s="46"/>
      <c r="AEB12" s="46"/>
      <c r="AEC12" s="46"/>
      <c r="AED12" s="46"/>
      <c r="AEE12" s="46"/>
      <c r="AEF12" s="46"/>
      <c r="AEG12" s="46"/>
      <c r="AEH12" s="46"/>
      <c r="AEI12" s="46"/>
      <c r="AEJ12" s="46"/>
      <c r="AEK12" s="46"/>
      <c r="AEL12" s="46"/>
      <c r="AEM12" s="46"/>
      <c r="AEN12" s="46"/>
      <c r="AEO12" s="46"/>
      <c r="AEP12" s="46"/>
      <c r="AEQ12" s="46"/>
      <c r="AER12" s="46"/>
      <c r="AES12" s="46"/>
      <c r="AET12" s="46"/>
      <c r="AEU12" s="46"/>
      <c r="AEV12" s="46"/>
      <c r="AEW12" s="46"/>
      <c r="AEX12" s="46"/>
      <c r="AEY12" s="46"/>
      <c r="AEZ12" s="46"/>
      <c r="AFA12" s="46"/>
      <c r="AFB12" s="46"/>
      <c r="AFC12" s="46"/>
      <c r="AFD12" s="46"/>
      <c r="AFE12" s="46"/>
      <c r="AFF12" s="46"/>
      <c r="AFG12" s="46"/>
      <c r="AFH12" s="46"/>
      <c r="AFI12" s="46"/>
      <c r="AFJ12" s="46"/>
      <c r="AFK12" s="46"/>
      <c r="AFL12" s="46"/>
      <c r="AFM12" s="46"/>
      <c r="AFN12" s="46"/>
      <c r="AFO12" s="46"/>
      <c r="AFP12" s="46"/>
      <c r="AFQ12" s="46"/>
      <c r="AFR12" s="46"/>
      <c r="AFS12" s="46"/>
      <c r="AFT12" s="46"/>
      <c r="AFU12" s="46"/>
      <c r="AFV12" s="46"/>
      <c r="AFW12" s="46"/>
      <c r="AFX12" s="46"/>
      <c r="AFY12" s="46"/>
      <c r="AFZ12" s="46"/>
      <c r="AGA12" s="46"/>
      <c r="AGB12" s="46"/>
      <c r="AGC12" s="46"/>
      <c r="AGD12" s="46"/>
      <c r="AGE12" s="46"/>
      <c r="AGF12" s="46"/>
      <c r="AGG12" s="46"/>
      <c r="AGH12" s="46"/>
      <c r="AGI12" s="46"/>
      <c r="AGJ12" s="46"/>
      <c r="AGK12" s="46"/>
      <c r="AGL12" s="46"/>
      <c r="AGM12" s="46"/>
      <c r="AGN12" s="46"/>
      <c r="AGO12" s="46"/>
      <c r="AGP12" s="46"/>
      <c r="AGQ12" s="46"/>
      <c r="AGR12" s="46"/>
      <c r="AGS12" s="46"/>
      <c r="AGT12" s="46"/>
      <c r="AGU12" s="46"/>
      <c r="AGV12" s="46"/>
      <c r="AGW12" s="46"/>
      <c r="AGX12" s="46"/>
      <c r="AGY12" s="46"/>
      <c r="AGZ12" s="46"/>
      <c r="AHA12" s="46"/>
      <c r="AHB12" s="46"/>
      <c r="AHC12" s="46"/>
      <c r="AHD12" s="46"/>
      <c r="AHE12" s="46"/>
      <c r="AHF12" s="46"/>
      <c r="AHG12" s="46"/>
      <c r="AHH12" s="46"/>
      <c r="AHI12" s="46"/>
      <c r="AHJ12" s="46"/>
      <c r="AHK12" s="46"/>
      <c r="AHL12" s="46"/>
      <c r="AHM12" s="46"/>
      <c r="AHN12" s="46"/>
      <c r="AHO12" s="46"/>
      <c r="AHP12" s="46"/>
      <c r="AHQ12" s="46"/>
      <c r="AHR12" s="46"/>
      <c r="AHS12" s="46"/>
      <c r="AHT12" s="46"/>
      <c r="AHU12" s="46"/>
      <c r="AHV12" s="46"/>
      <c r="AHW12" s="46"/>
      <c r="AHX12" s="46"/>
      <c r="AHY12" s="46"/>
      <c r="AHZ12" s="46"/>
      <c r="AIA12" s="46"/>
      <c r="AIB12" s="46"/>
      <c r="AIC12" s="46"/>
      <c r="AID12" s="46"/>
      <c r="AIE12" s="46"/>
      <c r="AIF12" s="46"/>
      <c r="AIG12" s="46"/>
      <c r="AIH12" s="46"/>
      <c r="AII12" s="46"/>
      <c r="AIJ12" s="46"/>
      <c r="AIK12" s="46"/>
      <c r="AIL12" s="46"/>
      <c r="AIM12" s="46"/>
      <c r="AIN12" s="46"/>
      <c r="AIO12" s="46"/>
      <c r="AIP12" s="46"/>
      <c r="AIQ12" s="46"/>
      <c r="AIR12" s="46"/>
      <c r="AIS12" s="46"/>
      <c r="AIT12" s="46"/>
      <c r="AIU12" s="46"/>
      <c r="AIV12" s="46"/>
      <c r="AIW12" s="46"/>
      <c r="AIX12" s="46"/>
      <c r="AIY12" s="46"/>
      <c r="AIZ12" s="46"/>
      <c r="AJA12" s="46"/>
      <c r="AJB12" s="46"/>
      <c r="AJC12" s="46"/>
      <c r="AJD12" s="46"/>
      <c r="AJE12" s="46"/>
      <c r="AJF12" s="46"/>
      <c r="AJG12" s="46"/>
      <c r="AJH12" s="46"/>
      <c r="AJI12" s="46"/>
      <c r="AJJ12" s="46"/>
      <c r="AJK12" s="46"/>
      <c r="AJL12" s="46"/>
      <c r="AJM12" s="46"/>
      <c r="AJN12" s="46"/>
      <c r="AJO12" s="46"/>
      <c r="AJP12" s="46"/>
      <c r="AJQ12" s="46"/>
      <c r="AJR12" s="46"/>
      <c r="AJS12" s="46"/>
      <c r="AJT12" s="46"/>
      <c r="AJU12" s="46"/>
      <c r="AJV12" s="46"/>
      <c r="AJW12" s="46"/>
      <c r="AJX12" s="46"/>
      <c r="AJY12" s="46"/>
      <c r="AJZ12" s="46"/>
      <c r="AKA12" s="46"/>
      <c r="AKB12" s="46"/>
      <c r="AKC12" s="46"/>
      <c r="AKD12" s="46"/>
      <c r="AKE12" s="46"/>
      <c r="AKF12" s="46"/>
      <c r="AKG12" s="46"/>
      <c r="AKH12" s="46"/>
      <c r="AKI12" s="46"/>
      <c r="AKJ12" s="46"/>
      <c r="AKK12" s="46"/>
      <c r="AKL12" s="46"/>
      <c r="AKM12" s="46"/>
      <c r="AKN12" s="46"/>
      <c r="AKO12" s="46"/>
      <c r="AKP12" s="46"/>
      <c r="AKQ12" s="46"/>
      <c r="AKR12" s="46"/>
      <c r="AKS12" s="46"/>
      <c r="AKT12" s="46"/>
      <c r="AKU12" s="46"/>
      <c r="AKV12" s="46"/>
      <c r="AKW12" s="46"/>
      <c r="AKX12" s="46"/>
      <c r="AKY12" s="46"/>
      <c r="AKZ12" s="46"/>
      <c r="ALA12" s="46"/>
      <c r="ALB12" s="46"/>
      <c r="ALC12" s="46"/>
      <c r="ALD12" s="46"/>
      <c r="ALE12" s="46"/>
      <c r="ALF12" s="46"/>
      <c r="ALG12" s="46"/>
      <c r="ALH12" s="46"/>
      <c r="ALI12" s="46"/>
      <c r="ALJ12" s="46"/>
      <c r="ALK12" s="46"/>
      <c r="ALL12" s="46"/>
      <c r="ALM12" s="46"/>
      <c r="ALN12" s="46"/>
      <c r="ALO12" s="46"/>
      <c r="ALP12" s="46"/>
      <c r="ALQ12" s="46"/>
      <c r="ALR12" s="46"/>
      <c r="ALS12" s="46"/>
      <c r="ALT12" s="46"/>
      <c r="ALU12" s="46"/>
      <c r="ALV12" s="46"/>
      <c r="ALW12" s="46"/>
      <c r="ALX12" s="46"/>
      <c r="ALY12" s="46"/>
      <c r="ALZ12" s="46"/>
      <c r="AMA12" s="46"/>
      <c r="AMB12" s="46"/>
      <c r="AMC12" s="46"/>
      <c r="AMD12" s="46"/>
      <c r="AME12" s="46"/>
      <c r="AMF12" s="46"/>
      <c r="AMG12" s="46"/>
      <c r="AMH12" s="46"/>
      <c r="AMI12" s="46"/>
      <c r="AMJ12" s="46"/>
      <c r="AMK12" s="46"/>
      <c r="AML12" s="46"/>
      <c r="AMM12" s="46"/>
      <c r="AMN12" s="46"/>
      <c r="AMO12" s="46"/>
      <c r="AMP12" s="46"/>
      <c r="AMQ12" s="46"/>
      <c r="AMR12" s="46"/>
      <c r="AMS12" s="46"/>
      <c r="AMT12" s="46"/>
      <c r="AMU12" s="46"/>
      <c r="AMV12" s="46"/>
      <c r="AMW12" s="46"/>
      <c r="AMX12" s="46"/>
      <c r="AMY12" s="46"/>
      <c r="AMZ12" s="46"/>
      <c r="ANA12" s="46"/>
      <c r="ANB12" s="46"/>
      <c r="ANC12" s="46"/>
      <c r="AND12" s="46"/>
      <c r="ANE12" s="46"/>
      <c r="ANF12" s="46"/>
      <c r="ANG12" s="46"/>
      <c r="ANH12" s="46"/>
      <c r="ANI12" s="46"/>
      <c r="ANJ12" s="46"/>
      <c r="ANK12" s="46"/>
      <c r="ANL12" s="46"/>
      <c r="ANM12" s="46"/>
      <c r="ANN12" s="46"/>
      <c r="ANO12" s="46"/>
      <c r="ANP12" s="46"/>
      <c r="ANQ12" s="46"/>
      <c r="ANR12" s="46"/>
      <c r="ANS12" s="46"/>
      <c r="ANT12" s="46"/>
      <c r="ANU12" s="46"/>
      <c r="ANV12" s="46"/>
      <c r="ANW12" s="46"/>
      <c r="ANX12" s="46"/>
      <c r="ANY12" s="46"/>
      <c r="ANZ12" s="46"/>
      <c r="AOA12" s="46"/>
      <c r="AOB12" s="46"/>
      <c r="AOC12" s="46"/>
      <c r="AOD12" s="46"/>
      <c r="AOE12" s="46"/>
      <c r="AOF12" s="46"/>
      <c r="AOG12" s="46"/>
      <c r="AOH12" s="46"/>
      <c r="AOI12" s="46"/>
      <c r="AOJ12" s="46"/>
      <c r="AOK12" s="46"/>
      <c r="AOL12" s="46"/>
      <c r="AOM12" s="46"/>
      <c r="AON12" s="46"/>
      <c r="AOO12" s="46"/>
      <c r="AOP12" s="46"/>
      <c r="AOQ12" s="46"/>
      <c r="AOR12" s="46"/>
      <c r="AOS12" s="46"/>
      <c r="AOT12" s="46"/>
      <c r="AOU12" s="46"/>
      <c r="AOV12" s="46"/>
      <c r="AOW12" s="46"/>
      <c r="AOX12" s="46"/>
      <c r="AOY12" s="46"/>
      <c r="AOZ12" s="46"/>
      <c r="APA12" s="46"/>
      <c r="APB12" s="46"/>
      <c r="APC12" s="46"/>
      <c r="APD12" s="46"/>
      <c r="APE12" s="46"/>
      <c r="APF12" s="46"/>
      <c r="APG12" s="46"/>
      <c r="APH12" s="46"/>
      <c r="API12" s="46"/>
      <c r="APJ12" s="46"/>
      <c r="APK12" s="46"/>
      <c r="APL12" s="46"/>
      <c r="APM12" s="46"/>
      <c r="APN12" s="46"/>
      <c r="APO12" s="46"/>
      <c r="APP12" s="46"/>
      <c r="APQ12" s="46"/>
      <c r="APR12" s="46"/>
      <c r="APS12" s="46"/>
      <c r="APT12" s="46"/>
      <c r="APU12" s="46"/>
      <c r="APV12" s="46"/>
      <c r="APW12" s="46"/>
      <c r="APX12" s="46"/>
      <c r="APY12" s="46"/>
      <c r="APZ12" s="46"/>
      <c r="AQA12" s="46"/>
      <c r="AQB12" s="46"/>
      <c r="AQC12" s="46"/>
      <c r="AQD12" s="46"/>
      <c r="AQE12" s="46"/>
      <c r="AQF12" s="46"/>
      <c r="AQG12" s="46"/>
      <c r="AQH12" s="46"/>
      <c r="AQI12" s="46"/>
      <c r="AQJ12" s="46"/>
      <c r="AQK12" s="46"/>
      <c r="AQL12" s="46"/>
      <c r="AQM12" s="46"/>
      <c r="AQN12" s="46"/>
      <c r="AQO12" s="46"/>
      <c r="AQP12" s="46"/>
      <c r="AQQ12" s="46"/>
      <c r="AQR12" s="46"/>
      <c r="AQS12" s="46"/>
      <c r="AQT12" s="46"/>
      <c r="AQU12" s="46"/>
      <c r="AQV12" s="46"/>
      <c r="AQW12" s="46"/>
      <c r="AQX12" s="46"/>
      <c r="AQY12" s="46"/>
      <c r="AQZ12" s="46"/>
      <c r="ARA12" s="46"/>
      <c r="ARB12" s="46"/>
      <c r="ARC12" s="46"/>
      <c r="ARD12" s="46"/>
      <c r="ARE12" s="46"/>
      <c r="ARF12" s="46"/>
      <c r="ARG12" s="46"/>
      <c r="ARH12" s="46"/>
      <c r="ARI12" s="46"/>
      <c r="ARJ12" s="46"/>
      <c r="ARK12" s="46"/>
      <c r="ARL12" s="46"/>
      <c r="ARM12" s="46"/>
      <c r="ARN12" s="46"/>
      <c r="ARO12" s="46"/>
      <c r="ARP12" s="46"/>
      <c r="ARQ12" s="46"/>
      <c r="ARR12" s="46"/>
      <c r="ARS12" s="46"/>
      <c r="ART12" s="46"/>
      <c r="ARU12" s="46"/>
      <c r="ARV12" s="46"/>
      <c r="ARW12" s="46"/>
      <c r="ARX12" s="46"/>
      <c r="ARY12" s="46"/>
      <c r="ARZ12" s="46"/>
      <c r="ASA12" s="46"/>
      <c r="ASB12" s="46"/>
      <c r="ASC12" s="46"/>
      <c r="ASD12" s="46"/>
      <c r="ASE12" s="46"/>
      <c r="ASF12" s="46"/>
      <c r="ASG12" s="46"/>
      <c r="ASH12" s="46"/>
      <c r="ASI12" s="46"/>
      <c r="ASJ12" s="46"/>
      <c r="ASK12" s="46"/>
      <c r="ASL12" s="46"/>
      <c r="ASM12" s="46"/>
      <c r="ASN12" s="46"/>
      <c r="ASO12" s="46"/>
      <c r="ASP12" s="46"/>
      <c r="ASQ12" s="46"/>
      <c r="ASR12" s="46"/>
      <c r="ASS12" s="46"/>
      <c r="AST12" s="46"/>
      <c r="ASU12" s="46"/>
      <c r="ASV12" s="46"/>
      <c r="ASW12" s="46"/>
      <c r="ASX12" s="46"/>
      <c r="ASY12" s="46"/>
      <c r="ASZ12" s="46"/>
      <c r="ATA12" s="46"/>
      <c r="ATB12" s="46"/>
      <c r="ATC12" s="46"/>
      <c r="ATD12" s="46"/>
      <c r="ATE12" s="46"/>
      <c r="ATF12" s="46"/>
      <c r="ATG12" s="46"/>
      <c r="ATH12" s="46"/>
      <c r="ATI12" s="46"/>
      <c r="ATJ12" s="46"/>
      <c r="ATK12" s="46"/>
      <c r="ATL12" s="46"/>
      <c r="ATM12" s="46"/>
      <c r="ATN12" s="46"/>
      <c r="ATO12" s="46"/>
      <c r="ATP12" s="46"/>
      <c r="ATQ12" s="46"/>
      <c r="ATR12" s="46"/>
      <c r="ATS12" s="46"/>
      <c r="ATT12" s="46"/>
      <c r="ATU12" s="46"/>
      <c r="ATV12" s="46"/>
      <c r="ATW12" s="46"/>
      <c r="ATX12" s="46"/>
      <c r="ATY12" s="46"/>
      <c r="ATZ12" s="46"/>
      <c r="AUA12" s="46"/>
      <c r="AUB12" s="46"/>
      <c r="AUC12" s="46"/>
      <c r="AUD12" s="46"/>
      <c r="AUE12" s="46"/>
      <c r="AUF12" s="46"/>
      <c r="AUG12" s="46"/>
      <c r="AUH12" s="46"/>
      <c r="AUI12" s="46"/>
      <c r="AUJ12" s="46"/>
      <c r="AUK12" s="46"/>
      <c r="AUL12" s="46"/>
      <c r="AUM12" s="46"/>
      <c r="AUN12" s="46"/>
      <c r="AUO12" s="46"/>
      <c r="AUP12" s="46"/>
      <c r="AUQ12" s="46"/>
      <c r="AUR12" s="46"/>
      <c r="AUS12" s="46"/>
      <c r="AUT12" s="46"/>
      <c r="AUU12" s="46"/>
      <c r="AUV12" s="46"/>
      <c r="AUW12" s="46"/>
      <c r="AUX12" s="46"/>
      <c r="AUY12" s="46"/>
      <c r="AUZ12" s="46"/>
      <c r="AVA12" s="46"/>
      <c r="AVB12" s="46"/>
      <c r="AVC12" s="46"/>
      <c r="AVD12" s="46"/>
      <c r="AVE12" s="46"/>
      <c r="AVF12" s="46"/>
      <c r="AVG12" s="46"/>
      <c r="AVH12" s="46"/>
      <c r="AVI12" s="46"/>
      <c r="AVJ12" s="46"/>
      <c r="AVK12" s="46"/>
      <c r="AVL12" s="46"/>
      <c r="AVM12" s="46"/>
      <c r="AVN12" s="46"/>
      <c r="AVO12" s="46"/>
      <c r="AVP12" s="46"/>
      <c r="AVQ12" s="46"/>
      <c r="AVR12" s="46"/>
      <c r="AVS12" s="46"/>
      <c r="AVT12" s="46"/>
      <c r="AVU12" s="46"/>
      <c r="AVV12" s="46"/>
      <c r="AVW12" s="46"/>
      <c r="AVX12" s="46"/>
      <c r="AVY12" s="46"/>
      <c r="AVZ12" s="46"/>
      <c r="AWA12" s="46"/>
      <c r="AWB12" s="46"/>
      <c r="AWC12" s="46"/>
      <c r="AWD12" s="46"/>
      <c r="AWE12" s="46"/>
      <c r="AWF12" s="46"/>
      <c r="AWG12" s="46"/>
      <c r="AWH12" s="46"/>
      <c r="AWI12" s="46"/>
      <c r="AWJ12" s="46"/>
      <c r="AWK12" s="46"/>
      <c r="AWL12" s="46"/>
      <c r="AWM12" s="46"/>
      <c r="AWN12" s="46"/>
      <c r="AWO12" s="46"/>
      <c r="AWP12" s="46"/>
      <c r="AWQ12" s="46"/>
      <c r="AWR12" s="46"/>
      <c r="AWS12" s="46"/>
      <c r="AWT12" s="46"/>
      <c r="AWU12" s="46"/>
      <c r="AWV12" s="46"/>
      <c r="AWW12" s="46"/>
      <c r="AWX12" s="46"/>
      <c r="AWY12" s="46"/>
      <c r="AWZ12" s="46"/>
      <c r="AXA12" s="46"/>
      <c r="AXB12" s="46"/>
      <c r="AXC12" s="46"/>
      <c r="AXD12" s="46"/>
      <c r="AXE12" s="46"/>
      <c r="AXF12" s="46"/>
      <c r="AXG12" s="46"/>
      <c r="AXH12" s="46"/>
      <c r="AXI12" s="46"/>
      <c r="AXJ12" s="46"/>
      <c r="AXK12" s="46"/>
      <c r="AXL12" s="46"/>
      <c r="AXM12" s="46"/>
      <c r="AXN12" s="46"/>
      <c r="AXO12" s="46"/>
      <c r="AXP12" s="46"/>
      <c r="AXQ12" s="46"/>
      <c r="AXR12" s="46"/>
      <c r="AXS12" s="46"/>
      <c r="AXT12" s="46"/>
      <c r="AXU12" s="46"/>
      <c r="AXV12" s="46"/>
      <c r="AXW12" s="46"/>
      <c r="AXX12" s="46"/>
      <c r="AXY12" s="46"/>
      <c r="AXZ12" s="46"/>
      <c r="AYA12" s="46"/>
      <c r="AYB12" s="46"/>
      <c r="AYC12" s="46"/>
      <c r="AYD12" s="46"/>
      <c r="AYE12" s="46"/>
      <c r="AYF12" s="46"/>
      <c r="AYG12" s="46"/>
      <c r="AYH12" s="46"/>
      <c r="AYI12" s="46"/>
      <c r="AYJ12" s="46"/>
      <c r="AYK12" s="46"/>
      <c r="AYL12" s="46"/>
      <c r="AYM12" s="46"/>
      <c r="AYN12" s="46"/>
      <c r="AYO12" s="46"/>
      <c r="AYP12" s="46"/>
      <c r="AYQ12" s="46"/>
      <c r="AYR12" s="46"/>
      <c r="AYS12" s="46"/>
      <c r="AYT12" s="46"/>
      <c r="AYU12" s="46"/>
      <c r="AYV12" s="46"/>
      <c r="AYW12" s="46"/>
      <c r="AYX12" s="46"/>
      <c r="AYY12" s="46"/>
      <c r="AYZ12" s="46"/>
      <c r="AZA12" s="46"/>
      <c r="AZB12" s="46"/>
      <c r="AZC12" s="46"/>
      <c r="AZD12" s="46"/>
      <c r="AZE12" s="46"/>
      <c r="AZF12" s="46"/>
      <c r="AZG12" s="46"/>
      <c r="AZH12" s="46"/>
      <c r="AZI12" s="46"/>
      <c r="AZJ12" s="46"/>
      <c r="AZK12" s="46"/>
      <c r="AZL12" s="46"/>
      <c r="AZM12" s="46"/>
      <c r="AZN12" s="46"/>
      <c r="AZO12" s="46"/>
      <c r="AZP12" s="46"/>
      <c r="AZQ12" s="46"/>
      <c r="AZR12" s="46"/>
      <c r="AZS12" s="46"/>
      <c r="AZT12" s="46"/>
      <c r="AZU12" s="46"/>
      <c r="AZV12" s="46"/>
      <c r="AZW12" s="46"/>
      <c r="AZX12" s="46"/>
      <c r="AZY12" s="46"/>
      <c r="AZZ12" s="46"/>
      <c r="BAA12" s="46"/>
      <c r="BAB12" s="46"/>
      <c r="BAC12" s="46"/>
      <c r="BAD12" s="46"/>
      <c r="BAE12" s="46"/>
      <c r="BAF12" s="46"/>
      <c r="BAG12" s="46"/>
      <c r="BAH12" s="46"/>
      <c r="BAI12" s="46"/>
      <c r="BAJ12" s="46"/>
      <c r="BAK12" s="46"/>
      <c r="BAL12" s="46"/>
      <c r="BAM12" s="46"/>
      <c r="BAN12" s="46"/>
      <c r="BAO12" s="46"/>
      <c r="BAP12" s="46"/>
      <c r="BAQ12" s="46"/>
      <c r="BAR12" s="46"/>
      <c r="BAS12" s="46"/>
      <c r="BAT12" s="46"/>
      <c r="BAU12" s="46"/>
      <c r="BAV12" s="46"/>
      <c r="BAW12" s="46"/>
      <c r="BAX12" s="46"/>
      <c r="BAY12" s="46"/>
      <c r="BAZ12" s="46"/>
      <c r="BBA12" s="46"/>
      <c r="BBB12" s="46"/>
      <c r="BBC12" s="46"/>
      <c r="BBD12" s="46"/>
      <c r="BBE12" s="46"/>
      <c r="BBF12" s="46"/>
      <c r="BBG12" s="46"/>
      <c r="BBH12" s="46"/>
      <c r="BBI12" s="46"/>
      <c r="BBJ12" s="46"/>
      <c r="BBK12" s="46"/>
      <c r="BBL12" s="46"/>
      <c r="BBM12" s="46"/>
      <c r="BBN12" s="46"/>
      <c r="BBO12" s="46"/>
      <c r="BBP12" s="46"/>
      <c r="BBQ12" s="46"/>
      <c r="BBR12" s="46"/>
      <c r="BBS12" s="46"/>
      <c r="BBT12" s="46"/>
      <c r="BBU12" s="46"/>
      <c r="BBV12" s="46"/>
      <c r="BBW12" s="46"/>
      <c r="BBX12" s="46"/>
      <c r="BBY12" s="46"/>
      <c r="BBZ12" s="46"/>
      <c r="BCA12" s="46"/>
      <c r="BCB12" s="46"/>
      <c r="BCC12" s="46"/>
      <c r="BCD12" s="46"/>
      <c r="BCE12" s="46"/>
      <c r="BCF12" s="46"/>
      <c r="BCG12" s="46"/>
      <c r="BCH12" s="46"/>
      <c r="BCI12" s="46"/>
      <c r="BCJ12" s="46"/>
      <c r="BCK12" s="46"/>
      <c r="BCL12" s="46"/>
      <c r="BCM12" s="46"/>
      <c r="BCN12" s="46"/>
      <c r="BCO12" s="46"/>
      <c r="BCP12" s="46"/>
      <c r="BCQ12" s="46"/>
      <c r="BCR12" s="46"/>
      <c r="BCS12" s="46"/>
      <c r="BCT12" s="46"/>
      <c r="BCU12" s="46"/>
      <c r="BCV12" s="46"/>
      <c r="BCW12" s="46"/>
      <c r="BCX12" s="46"/>
      <c r="BCY12" s="46"/>
      <c r="BCZ12" s="46"/>
      <c r="BDA12" s="46"/>
      <c r="BDB12" s="46"/>
      <c r="BDC12" s="46"/>
      <c r="BDD12" s="46"/>
      <c r="BDE12" s="46"/>
      <c r="BDF12" s="46"/>
      <c r="BDG12" s="46"/>
      <c r="BDH12" s="46"/>
      <c r="BDI12" s="46"/>
      <c r="BDJ12" s="46"/>
      <c r="BDK12" s="46"/>
      <c r="BDL12" s="46"/>
      <c r="BDM12" s="46"/>
      <c r="BDN12" s="46"/>
      <c r="BDO12" s="46"/>
      <c r="BDP12" s="46"/>
      <c r="BDQ12" s="46"/>
      <c r="BDR12" s="46"/>
      <c r="BDS12" s="46"/>
      <c r="BDT12" s="46"/>
      <c r="BDU12" s="46"/>
      <c r="BDV12" s="46"/>
      <c r="BDW12" s="46"/>
      <c r="BDX12" s="46"/>
      <c r="BDY12" s="46"/>
      <c r="BDZ12" s="46"/>
      <c r="BEA12" s="46"/>
      <c r="BEB12" s="46"/>
      <c r="BEC12" s="46"/>
      <c r="BED12" s="46"/>
      <c r="BEE12" s="46"/>
      <c r="BEF12" s="46"/>
      <c r="BEG12" s="46"/>
      <c r="BEH12" s="46"/>
      <c r="BEI12" s="46"/>
      <c r="BEJ12" s="46"/>
      <c r="BEK12" s="46"/>
      <c r="BEL12" s="46"/>
      <c r="BEM12" s="46"/>
      <c r="BEN12" s="46"/>
      <c r="BEO12" s="46"/>
      <c r="BEP12" s="46"/>
      <c r="BEQ12" s="46"/>
      <c r="BER12" s="46"/>
      <c r="BES12" s="46"/>
      <c r="BET12" s="46"/>
      <c r="BEU12" s="46"/>
      <c r="BEV12" s="46"/>
      <c r="BEW12" s="46"/>
      <c r="BEX12" s="46"/>
      <c r="BEY12" s="46"/>
      <c r="BEZ12" s="46"/>
      <c r="BFA12" s="46"/>
      <c r="BFB12" s="46"/>
      <c r="BFC12" s="46"/>
      <c r="BFD12" s="46"/>
      <c r="BFE12" s="46"/>
      <c r="BFF12" s="46"/>
      <c r="BFG12" s="46"/>
      <c r="BFH12" s="46"/>
      <c r="BFI12" s="46"/>
      <c r="BFJ12" s="46"/>
      <c r="BFK12" s="46"/>
      <c r="BFL12" s="46"/>
      <c r="BFM12" s="46"/>
      <c r="BFN12" s="46"/>
      <c r="BFO12" s="46"/>
      <c r="BFP12" s="46"/>
      <c r="BFQ12" s="46"/>
      <c r="BFR12" s="46"/>
      <c r="BFS12" s="46"/>
      <c r="BFT12" s="46"/>
      <c r="BFU12" s="46"/>
      <c r="BFV12" s="46"/>
      <c r="BFW12" s="46"/>
      <c r="BFX12" s="46"/>
      <c r="BFY12" s="46"/>
      <c r="BFZ12" s="46"/>
      <c r="BGA12" s="46"/>
      <c r="BGB12" s="46"/>
      <c r="BGC12" s="46"/>
      <c r="BGD12" s="46"/>
      <c r="BGE12" s="46"/>
      <c r="BGF12" s="46"/>
      <c r="BGG12" s="46"/>
      <c r="BGH12" s="46"/>
      <c r="BGI12" s="46"/>
      <c r="BGJ12" s="46"/>
      <c r="BGK12" s="46"/>
      <c r="BGL12" s="46"/>
      <c r="BGM12" s="46"/>
      <c r="BGN12" s="46"/>
      <c r="BGO12" s="46"/>
      <c r="BGP12" s="46"/>
      <c r="BGQ12" s="46"/>
      <c r="BGR12" s="46"/>
      <c r="BGS12" s="46"/>
      <c r="BGT12" s="46"/>
      <c r="BGU12" s="46"/>
      <c r="BGV12" s="46"/>
      <c r="BGW12" s="46"/>
      <c r="BGX12" s="46"/>
      <c r="BGY12" s="46"/>
      <c r="BGZ12" s="46"/>
      <c r="BHA12" s="46"/>
      <c r="BHB12" s="46"/>
      <c r="BHC12" s="46"/>
      <c r="BHD12" s="46"/>
      <c r="BHE12" s="46"/>
      <c r="BHF12" s="46"/>
      <c r="BHG12" s="46"/>
      <c r="BHH12" s="46"/>
      <c r="BHI12" s="46"/>
      <c r="BHJ12" s="46"/>
      <c r="BHK12" s="46"/>
      <c r="BHL12" s="46"/>
      <c r="BHM12" s="46"/>
      <c r="BHN12" s="46"/>
      <c r="BHO12" s="46"/>
      <c r="BHP12" s="46"/>
      <c r="BHQ12" s="46"/>
      <c r="BHR12" s="46"/>
      <c r="BHS12" s="46"/>
      <c r="BHT12" s="46"/>
      <c r="BHU12" s="46"/>
      <c r="BHV12" s="46"/>
      <c r="BHW12" s="46"/>
      <c r="BHX12" s="46"/>
      <c r="BHY12" s="46"/>
      <c r="BHZ12" s="46"/>
      <c r="BIA12" s="46"/>
      <c r="BIB12" s="46"/>
      <c r="BIC12" s="46"/>
      <c r="BID12" s="46"/>
      <c r="BIE12" s="46"/>
      <c r="BIF12" s="46"/>
      <c r="BIG12" s="46"/>
      <c r="BIH12" s="46"/>
      <c r="BII12" s="46"/>
      <c r="BIJ12" s="46"/>
      <c r="BIK12" s="46"/>
      <c r="BIL12" s="46"/>
      <c r="BIM12" s="46"/>
      <c r="BIN12" s="46"/>
      <c r="BIO12" s="46"/>
      <c r="BIP12" s="46"/>
      <c r="BIQ12" s="46"/>
      <c r="BIR12" s="46"/>
      <c r="BIS12" s="46"/>
      <c r="BIT12" s="46"/>
      <c r="BIU12" s="46"/>
      <c r="BIV12" s="46"/>
      <c r="BIW12" s="46"/>
      <c r="BIX12" s="46"/>
      <c r="BIY12" s="46"/>
      <c r="BIZ12" s="46"/>
      <c r="BJA12" s="46"/>
      <c r="BJB12" s="46"/>
      <c r="BJC12" s="46"/>
      <c r="BJD12" s="46"/>
      <c r="BJE12" s="46"/>
      <c r="BJF12" s="46"/>
      <c r="BJG12" s="46"/>
      <c r="BJH12" s="46"/>
      <c r="BJI12" s="46"/>
      <c r="BJJ12" s="46"/>
      <c r="BJK12" s="46"/>
      <c r="BJL12" s="46"/>
      <c r="BJM12" s="46"/>
      <c r="BJN12" s="46"/>
      <c r="BJO12" s="46"/>
      <c r="BJP12" s="46"/>
      <c r="BJQ12" s="46"/>
      <c r="BJR12" s="46"/>
      <c r="BJS12" s="46"/>
      <c r="BJT12" s="46"/>
      <c r="BJU12" s="46"/>
      <c r="BJV12" s="46"/>
      <c r="BJW12" s="46"/>
      <c r="BJX12" s="46"/>
      <c r="BJY12" s="46"/>
      <c r="BJZ12" s="46"/>
      <c r="BKA12" s="46"/>
      <c r="BKB12" s="46"/>
      <c r="BKC12" s="46"/>
      <c r="BKD12" s="46"/>
      <c r="BKE12" s="46"/>
      <c r="BKF12" s="46"/>
      <c r="BKG12" s="46"/>
      <c r="BKH12" s="46"/>
      <c r="BKI12" s="46"/>
      <c r="BKJ12" s="46"/>
      <c r="BKK12" s="46"/>
      <c r="BKL12" s="46"/>
      <c r="BKM12" s="46"/>
      <c r="BKN12" s="46"/>
      <c r="BKO12" s="46"/>
      <c r="BKP12" s="46"/>
      <c r="BKQ12" s="46"/>
      <c r="BKR12" s="46"/>
      <c r="BKS12" s="46"/>
      <c r="BKT12" s="46"/>
      <c r="BKU12" s="46"/>
      <c r="BKV12" s="46"/>
      <c r="BKW12" s="46"/>
      <c r="BKX12" s="46"/>
      <c r="BKY12" s="46"/>
      <c r="BKZ12" s="46"/>
      <c r="BLA12" s="46"/>
      <c r="BLB12" s="46"/>
      <c r="BLC12" s="46"/>
      <c r="BLD12" s="46"/>
      <c r="BLE12" s="46"/>
      <c r="BLF12" s="46"/>
      <c r="BLG12" s="46"/>
      <c r="BLH12" s="46"/>
      <c r="BLI12" s="46"/>
      <c r="BLJ12" s="46"/>
      <c r="BLK12" s="46"/>
      <c r="BLL12" s="46"/>
      <c r="BLM12" s="46"/>
      <c r="BLN12" s="46"/>
      <c r="BLO12" s="46"/>
      <c r="BLP12" s="46"/>
      <c r="BLQ12" s="46"/>
      <c r="BLR12" s="46"/>
      <c r="BLS12" s="46"/>
      <c r="BLT12" s="46"/>
      <c r="BLU12" s="46"/>
      <c r="BLV12" s="46"/>
      <c r="BLW12" s="46"/>
      <c r="BLX12" s="46"/>
      <c r="BLY12" s="46"/>
      <c r="BLZ12" s="46"/>
      <c r="BMA12" s="46"/>
      <c r="BMB12" s="46"/>
      <c r="BMC12" s="46"/>
      <c r="BMD12" s="46"/>
      <c r="BME12" s="46"/>
      <c r="BMF12" s="46"/>
      <c r="BMG12" s="46"/>
      <c r="BMH12" s="46"/>
      <c r="BMI12" s="46"/>
      <c r="BMJ12" s="46"/>
      <c r="BMK12" s="46"/>
      <c r="BML12" s="46"/>
      <c r="BMM12" s="46"/>
      <c r="BMN12" s="46"/>
      <c r="BMO12" s="46"/>
      <c r="BMP12" s="46"/>
      <c r="BMQ12" s="46"/>
      <c r="BMR12" s="46"/>
      <c r="BMS12" s="46"/>
      <c r="BMT12" s="46"/>
      <c r="BMU12" s="46"/>
      <c r="BMV12" s="46"/>
      <c r="BMW12" s="46"/>
      <c r="BMX12" s="46"/>
      <c r="BMY12" s="46"/>
      <c r="BMZ12" s="46"/>
      <c r="BNA12" s="46"/>
      <c r="BNB12" s="46"/>
      <c r="BNC12" s="46"/>
      <c r="BND12" s="46"/>
      <c r="BNE12" s="46"/>
      <c r="BNF12" s="46"/>
      <c r="BNG12" s="46"/>
      <c r="BNH12" s="46"/>
      <c r="BNI12" s="46"/>
      <c r="BNJ12" s="46"/>
      <c r="BNK12" s="46"/>
      <c r="BNL12" s="46"/>
      <c r="BNM12" s="46"/>
      <c r="BNN12" s="46"/>
      <c r="BNO12" s="46"/>
      <c r="BNP12" s="46"/>
      <c r="BNQ12" s="46"/>
      <c r="BNR12" s="46"/>
      <c r="BNS12" s="46"/>
      <c r="BNT12" s="46"/>
      <c r="BNU12" s="46"/>
      <c r="BNV12" s="46"/>
      <c r="BNW12" s="46"/>
      <c r="BNX12" s="46"/>
      <c r="BNY12" s="46"/>
      <c r="BNZ12" s="46"/>
      <c r="BOA12" s="46"/>
      <c r="BOB12" s="46"/>
      <c r="BOC12" s="46"/>
      <c r="BOD12" s="46"/>
      <c r="BOE12" s="46"/>
      <c r="BOF12" s="46"/>
      <c r="BOG12" s="46"/>
      <c r="BOH12" s="46"/>
      <c r="BOI12" s="46"/>
      <c r="BOJ12" s="46"/>
      <c r="BOK12" s="46"/>
      <c r="BOL12" s="46"/>
      <c r="BOM12" s="46"/>
      <c r="BON12" s="46"/>
      <c r="BOO12" s="46"/>
      <c r="BOP12" s="46"/>
      <c r="BOQ12" s="46"/>
      <c r="BOR12" s="46"/>
      <c r="BOS12" s="46"/>
      <c r="BOT12" s="46"/>
      <c r="BOU12" s="46"/>
      <c r="BOV12" s="46"/>
      <c r="BOW12" s="46"/>
      <c r="BOX12" s="46"/>
      <c r="BOY12" s="46"/>
      <c r="BOZ12" s="46"/>
      <c r="BPA12" s="46"/>
      <c r="BPB12" s="46"/>
      <c r="BPC12" s="46"/>
      <c r="BPD12" s="46"/>
      <c r="BPE12" s="46"/>
      <c r="BPF12" s="46"/>
      <c r="BPG12" s="46"/>
      <c r="BPH12" s="46"/>
      <c r="BPI12" s="46"/>
      <c r="BPJ12" s="46"/>
      <c r="BPK12" s="46"/>
      <c r="BPL12" s="46"/>
      <c r="BPM12" s="46"/>
      <c r="BPN12" s="46"/>
      <c r="BPO12" s="46"/>
      <c r="BPP12" s="46"/>
      <c r="BPQ12" s="46"/>
      <c r="BPR12" s="46"/>
      <c r="BPS12" s="46"/>
      <c r="BPT12" s="46"/>
      <c r="BPU12" s="46"/>
      <c r="BPV12" s="46"/>
      <c r="BPW12" s="46"/>
      <c r="BPX12" s="46"/>
      <c r="BPY12" s="46"/>
      <c r="BPZ12" s="46"/>
      <c r="BQA12" s="46"/>
      <c r="BQB12" s="46"/>
      <c r="BQC12" s="46"/>
      <c r="BQD12" s="46"/>
      <c r="BQE12" s="46"/>
      <c r="BQF12" s="46"/>
      <c r="BQG12" s="46"/>
      <c r="BQH12" s="46"/>
      <c r="BQI12" s="46"/>
      <c r="BQJ12" s="46"/>
      <c r="BQK12" s="46"/>
      <c r="BQL12" s="46"/>
      <c r="BQM12" s="46"/>
      <c r="BQN12" s="46"/>
      <c r="BQO12" s="46"/>
      <c r="BQP12" s="46"/>
      <c r="BQQ12" s="46"/>
      <c r="BQR12" s="46"/>
      <c r="BQS12" s="46"/>
      <c r="BQT12" s="46"/>
      <c r="BQU12" s="46"/>
      <c r="BQV12" s="46"/>
      <c r="BQW12" s="46"/>
      <c r="BQX12" s="46"/>
      <c r="BQY12" s="46"/>
      <c r="BQZ12" s="46"/>
      <c r="BRA12" s="46"/>
      <c r="BRB12" s="46"/>
      <c r="BRC12" s="46"/>
      <c r="BRD12" s="46"/>
      <c r="BRE12" s="46"/>
      <c r="BRF12" s="46"/>
      <c r="BRG12" s="46"/>
      <c r="BRH12" s="46"/>
      <c r="BRI12" s="46"/>
      <c r="BRJ12" s="46"/>
      <c r="BRK12" s="46"/>
      <c r="BRL12" s="46"/>
      <c r="BRM12" s="46"/>
      <c r="BRN12" s="46"/>
      <c r="BRO12" s="46"/>
      <c r="BRP12" s="46"/>
      <c r="BRQ12" s="46"/>
      <c r="BRR12" s="46"/>
      <c r="BRS12" s="46"/>
      <c r="BRT12" s="46"/>
      <c r="BRU12" s="46"/>
      <c r="BRV12" s="46"/>
      <c r="BRW12" s="46"/>
      <c r="BRX12" s="46"/>
      <c r="BRY12" s="46"/>
      <c r="BRZ12" s="46"/>
      <c r="BSA12" s="46"/>
      <c r="BSB12" s="46"/>
      <c r="BSC12" s="46"/>
      <c r="BSD12" s="46"/>
      <c r="BSE12" s="46"/>
      <c r="BSF12" s="46"/>
      <c r="BSG12" s="46"/>
      <c r="BSH12" s="46"/>
      <c r="BSI12" s="46"/>
      <c r="BSJ12" s="46"/>
      <c r="BSK12" s="46"/>
      <c r="BSL12" s="46"/>
      <c r="BSM12" s="46"/>
      <c r="BSN12" s="46"/>
      <c r="BSO12" s="46"/>
      <c r="BSP12" s="46"/>
      <c r="BSQ12" s="46"/>
      <c r="BSR12" s="46"/>
      <c r="BSS12" s="46"/>
      <c r="BST12" s="46"/>
      <c r="BSU12" s="46"/>
      <c r="BSV12" s="46"/>
      <c r="BSW12" s="46"/>
      <c r="BSX12" s="46"/>
      <c r="BSY12" s="46"/>
      <c r="BSZ12" s="46"/>
      <c r="BTA12" s="46"/>
      <c r="BTB12" s="46"/>
      <c r="BTC12" s="46"/>
      <c r="BTD12" s="46"/>
      <c r="BTE12" s="46"/>
      <c r="BTF12" s="46"/>
      <c r="BTG12" s="46"/>
      <c r="BTH12" s="46"/>
      <c r="BTI12" s="46"/>
      <c r="BTJ12" s="46"/>
      <c r="BTK12" s="46"/>
      <c r="BTL12" s="46"/>
      <c r="BTM12" s="46"/>
      <c r="BTN12" s="46"/>
      <c r="BTO12" s="46"/>
      <c r="BTP12" s="46"/>
      <c r="BTQ12" s="46"/>
      <c r="BTR12" s="46"/>
      <c r="BTS12" s="46"/>
      <c r="BTT12" s="46"/>
      <c r="BTU12" s="46"/>
      <c r="BTV12" s="46"/>
      <c r="BTW12" s="46"/>
      <c r="BTX12" s="46"/>
      <c r="BTY12" s="46"/>
      <c r="BTZ12" s="46"/>
      <c r="BUA12" s="46"/>
      <c r="BUB12" s="46"/>
      <c r="BUC12" s="46"/>
      <c r="BUD12" s="46"/>
      <c r="BUE12" s="46"/>
      <c r="BUF12" s="46"/>
      <c r="BUG12" s="46"/>
      <c r="BUH12" s="46"/>
      <c r="BUI12" s="46"/>
      <c r="BUJ12" s="46"/>
      <c r="BUK12" s="46"/>
      <c r="BUL12" s="46"/>
      <c r="BUM12" s="46"/>
      <c r="BUN12" s="46"/>
      <c r="BUO12" s="46"/>
      <c r="BUP12" s="46"/>
      <c r="BUQ12" s="46"/>
      <c r="BUR12" s="46"/>
      <c r="BUS12" s="46"/>
      <c r="BUT12" s="46"/>
      <c r="BUU12" s="46"/>
      <c r="BUV12" s="46"/>
      <c r="BUW12" s="46"/>
      <c r="BUX12" s="46"/>
      <c r="BUY12" s="46"/>
      <c r="BUZ12" s="46"/>
      <c r="BVA12" s="46"/>
      <c r="BVB12" s="46"/>
      <c r="BVC12" s="46"/>
      <c r="BVD12" s="46"/>
      <c r="BVE12" s="46"/>
      <c r="BVF12" s="46"/>
      <c r="BVG12" s="46"/>
      <c r="BVH12" s="46"/>
      <c r="BVI12" s="46"/>
      <c r="BVJ12" s="46"/>
      <c r="BVK12" s="46"/>
      <c r="BVL12" s="46"/>
      <c r="BVM12" s="46"/>
      <c r="BVN12" s="46"/>
      <c r="BVO12" s="46"/>
      <c r="BVP12" s="46"/>
      <c r="BVQ12" s="46"/>
      <c r="BVR12" s="46"/>
      <c r="BVS12" s="46"/>
      <c r="BVT12" s="46"/>
      <c r="BVU12" s="46"/>
      <c r="BVV12" s="46"/>
      <c r="BVW12" s="46"/>
      <c r="BVX12" s="46"/>
      <c r="BVY12" s="46"/>
      <c r="BVZ12" s="46"/>
      <c r="BWA12" s="46"/>
      <c r="BWB12" s="46"/>
      <c r="BWC12" s="46"/>
      <c r="BWD12" s="46"/>
      <c r="BWE12" s="46"/>
      <c r="BWF12" s="46"/>
      <c r="BWG12" s="46"/>
      <c r="BWH12" s="46"/>
      <c r="BWI12" s="46"/>
      <c r="BWJ12" s="46"/>
      <c r="BWK12" s="46"/>
      <c r="BWL12" s="46"/>
      <c r="BWM12" s="46"/>
      <c r="BWN12" s="46"/>
      <c r="BWO12" s="46"/>
      <c r="BWP12" s="46"/>
      <c r="BWQ12" s="46"/>
      <c r="BWR12" s="46"/>
      <c r="BWS12" s="46"/>
      <c r="BWT12" s="46"/>
      <c r="BWU12" s="46"/>
      <c r="BWV12" s="46"/>
      <c r="BWW12" s="46"/>
      <c r="BWX12" s="46"/>
      <c r="BWY12" s="46"/>
      <c r="BWZ12" s="46"/>
      <c r="BXA12" s="46"/>
      <c r="BXB12" s="46"/>
      <c r="BXC12" s="46"/>
      <c r="BXD12" s="46"/>
      <c r="BXE12" s="46"/>
      <c r="BXF12" s="46"/>
      <c r="BXG12" s="46"/>
      <c r="BXH12" s="46"/>
      <c r="BXI12" s="46"/>
      <c r="BXJ12" s="46"/>
      <c r="BXK12" s="46"/>
      <c r="BXL12" s="46"/>
      <c r="BXM12" s="46"/>
      <c r="BXN12" s="46"/>
      <c r="BXO12" s="46"/>
      <c r="BXP12" s="46"/>
      <c r="BXQ12" s="46"/>
      <c r="BXR12" s="46"/>
      <c r="BXS12" s="46"/>
      <c r="BXT12" s="46"/>
      <c r="BXU12" s="46"/>
      <c r="BXV12" s="46"/>
      <c r="BXW12" s="46"/>
      <c r="BXX12" s="46"/>
      <c r="BXY12" s="46"/>
      <c r="BXZ12" s="46"/>
      <c r="BYA12" s="46"/>
      <c r="BYB12" s="46"/>
      <c r="BYC12" s="46"/>
      <c r="BYD12" s="46"/>
      <c r="BYE12" s="46"/>
      <c r="BYF12" s="46"/>
      <c r="BYG12" s="46"/>
      <c r="BYH12" s="46"/>
      <c r="BYI12" s="46"/>
      <c r="BYJ12" s="46"/>
      <c r="BYK12" s="46"/>
      <c r="BYL12" s="46"/>
      <c r="BYM12" s="46"/>
      <c r="BYN12" s="46"/>
      <c r="BYO12" s="46"/>
      <c r="BYP12" s="46"/>
      <c r="BYQ12" s="46"/>
      <c r="BYR12" s="46"/>
      <c r="BYS12" s="46"/>
      <c r="BYT12" s="46"/>
      <c r="BYU12" s="46"/>
      <c r="BYV12" s="46"/>
      <c r="BYW12" s="46"/>
      <c r="BYX12" s="46"/>
      <c r="BYY12" s="46"/>
      <c r="BYZ12" s="46"/>
      <c r="BZA12" s="46"/>
      <c r="BZB12" s="46"/>
      <c r="BZC12" s="46"/>
      <c r="BZD12" s="46"/>
      <c r="BZE12" s="46"/>
      <c r="BZF12" s="46"/>
      <c r="BZG12" s="46"/>
      <c r="BZH12" s="46"/>
      <c r="BZI12" s="46"/>
      <c r="BZJ12" s="46"/>
      <c r="BZK12" s="46"/>
      <c r="BZL12" s="46"/>
      <c r="BZM12" s="46"/>
      <c r="BZN12" s="46"/>
      <c r="BZO12" s="46"/>
      <c r="BZP12" s="46"/>
      <c r="BZQ12" s="46"/>
      <c r="BZR12" s="46"/>
      <c r="BZS12" s="46"/>
      <c r="BZT12" s="46"/>
      <c r="BZU12" s="46"/>
      <c r="BZV12" s="46"/>
      <c r="BZW12" s="46"/>
      <c r="BZX12" s="46"/>
      <c r="BZY12" s="46"/>
      <c r="BZZ12" s="46"/>
      <c r="CAA12" s="46"/>
      <c r="CAB12" s="46"/>
      <c r="CAC12" s="46"/>
      <c r="CAD12" s="46"/>
      <c r="CAE12" s="46"/>
      <c r="CAF12" s="46"/>
      <c r="CAG12" s="46"/>
      <c r="CAH12" s="46"/>
      <c r="CAI12" s="46"/>
      <c r="CAJ12" s="46"/>
      <c r="CAK12" s="46"/>
      <c r="CAL12" s="46"/>
      <c r="CAM12" s="46"/>
      <c r="CAN12" s="46"/>
      <c r="CAO12" s="46"/>
      <c r="CAP12" s="46"/>
    </row>
    <row r="13" spans="42:2070"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46"/>
      <c r="YE13" s="46"/>
      <c r="YF13" s="46"/>
      <c r="YG13" s="46"/>
      <c r="YH13" s="46"/>
      <c r="YI13" s="46"/>
      <c r="YJ13" s="46"/>
      <c r="YK13" s="46"/>
      <c r="YL13" s="46"/>
      <c r="YM13" s="46"/>
      <c r="YN13" s="46"/>
      <c r="YO13" s="46"/>
      <c r="YP13" s="46"/>
      <c r="YQ13" s="46"/>
      <c r="YR13" s="46"/>
      <c r="YS13" s="46"/>
      <c r="YT13" s="46"/>
      <c r="YU13" s="46"/>
      <c r="YV13" s="46"/>
      <c r="YW13" s="46"/>
      <c r="YX13" s="46"/>
      <c r="YY13" s="46"/>
      <c r="YZ13" s="46"/>
      <c r="ZA13" s="46"/>
      <c r="ZB13" s="46"/>
      <c r="ZC13" s="46"/>
      <c r="ZD13" s="46"/>
      <c r="ZE13" s="46"/>
      <c r="ZF13" s="46"/>
      <c r="ZG13" s="46"/>
      <c r="ZH13" s="46"/>
      <c r="ZI13" s="46"/>
      <c r="ZJ13" s="46"/>
      <c r="ZK13" s="46"/>
      <c r="ZL13" s="46"/>
      <c r="ZM13" s="46"/>
      <c r="ZN13" s="46"/>
      <c r="ZO13" s="46"/>
      <c r="ZP13" s="46"/>
      <c r="ZQ13" s="46"/>
      <c r="ZR13" s="46"/>
      <c r="ZS13" s="46"/>
      <c r="ZT13" s="46"/>
      <c r="ZU13" s="46"/>
      <c r="ZV13" s="46"/>
      <c r="ZW13" s="46"/>
      <c r="ZX13" s="46"/>
      <c r="ZY13" s="46"/>
      <c r="ZZ13" s="46"/>
      <c r="AAA13" s="46"/>
      <c r="AAB13" s="46"/>
      <c r="AAC13" s="46"/>
      <c r="AAD13" s="46"/>
      <c r="AAE13" s="46"/>
      <c r="AAF13" s="46"/>
      <c r="AAG13" s="46"/>
      <c r="AAH13" s="46"/>
      <c r="AAI13" s="46"/>
      <c r="AAJ13" s="46"/>
      <c r="AAK13" s="46"/>
      <c r="AAL13" s="46"/>
      <c r="AAM13" s="46"/>
      <c r="AAN13" s="46"/>
      <c r="AAO13" s="46"/>
      <c r="AAP13" s="46"/>
      <c r="AAQ13" s="46"/>
      <c r="AAR13" s="46"/>
      <c r="AAS13" s="46"/>
      <c r="AAT13" s="46"/>
      <c r="AAU13" s="46"/>
      <c r="AAV13" s="46"/>
      <c r="AAW13" s="46"/>
      <c r="AAX13" s="46"/>
      <c r="AAY13" s="46"/>
      <c r="AAZ13" s="46"/>
      <c r="ABA13" s="46"/>
      <c r="ABB13" s="46"/>
      <c r="ABC13" s="46"/>
      <c r="ABD13" s="46"/>
      <c r="ABE13" s="46"/>
      <c r="ABF13" s="46"/>
      <c r="ABG13" s="46"/>
      <c r="ABH13" s="46"/>
      <c r="ABI13" s="46"/>
      <c r="ABJ13" s="46"/>
      <c r="ABK13" s="46"/>
      <c r="ABL13" s="46"/>
      <c r="ABM13" s="46"/>
      <c r="ABN13" s="46"/>
      <c r="ABO13" s="46"/>
      <c r="ABP13" s="46"/>
      <c r="ABQ13" s="46"/>
      <c r="ABR13" s="46"/>
      <c r="ABS13" s="46"/>
      <c r="ABT13" s="46"/>
      <c r="ABU13" s="46"/>
      <c r="ABV13" s="46"/>
      <c r="ABW13" s="46"/>
      <c r="ABX13" s="46"/>
      <c r="ABY13" s="46"/>
      <c r="ABZ13" s="46"/>
      <c r="ACA13" s="46"/>
      <c r="ACB13" s="46"/>
      <c r="ACC13" s="46"/>
      <c r="ACD13" s="46"/>
      <c r="ACE13" s="46"/>
      <c r="ACF13" s="46"/>
      <c r="ACG13" s="46"/>
      <c r="ACH13" s="46"/>
      <c r="ACI13" s="46"/>
      <c r="ACJ13" s="46"/>
      <c r="ACK13" s="46"/>
      <c r="ACL13" s="46"/>
      <c r="ACM13" s="46"/>
      <c r="ACN13" s="46"/>
      <c r="ACO13" s="46"/>
      <c r="ACP13" s="46"/>
      <c r="ACQ13" s="46"/>
      <c r="ACR13" s="46"/>
      <c r="ACS13" s="46"/>
      <c r="ACT13" s="46"/>
      <c r="ACU13" s="46"/>
      <c r="ACV13" s="46"/>
      <c r="ACW13" s="46"/>
      <c r="ACX13" s="46"/>
      <c r="ACY13" s="46"/>
      <c r="ACZ13" s="46"/>
      <c r="ADA13" s="46"/>
      <c r="ADB13" s="46"/>
      <c r="ADC13" s="46"/>
      <c r="ADD13" s="46"/>
      <c r="ADE13" s="46"/>
      <c r="ADF13" s="46"/>
      <c r="ADG13" s="46"/>
      <c r="ADH13" s="46"/>
      <c r="ADI13" s="46"/>
      <c r="ADJ13" s="46"/>
      <c r="ADK13" s="46"/>
      <c r="ADL13" s="46"/>
      <c r="ADM13" s="46"/>
      <c r="ADN13" s="46"/>
      <c r="ADO13" s="46"/>
      <c r="ADP13" s="46"/>
      <c r="ADQ13" s="46"/>
      <c r="ADR13" s="46"/>
      <c r="ADS13" s="46"/>
      <c r="ADT13" s="46"/>
      <c r="ADU13" s="46"/>
      <c r="ADV13" s="46"/>
      <c r="ADW13" s="46"/>
      <c r="ADX13" s="46"/>
      <c r="ADY13" s="46"/>
      <c r="ADZ13" s="46"/>
      <c r="AEA13" s="46"/>
      <c r="AEB13" s="46"/>
      <c r="AEC13" s="46"/>
      <c r="AED13" s="46"/>
      <c r="AEE13" s="46"/>
      <c r="AEF13" s="46"/>
      <c r="AEG13" s="46"/>
      <c r="AEH13" s="46"/>
      <c r="AEI13" s="46"/>
      <c r="AEJ13" s="46"/>
      <c r="AEK13" s="46"/>
      <c r="AEL13" s="46"/>
      <c r="AEM13" s="46"/>
      <c r="AEN13" s="46"/>
      <c r="AEO13" s="46"/>
      <c r="AEP13" s="46"/>
      <c r="AEQ13" s="46"/>
      <c r="AER13" s="46"/>
      <c r="AES13" s="46"/>
      <c r="AET13" s="46"/>
      <c r="AEU13" s="46"/>
      <c r="AEV13" s="46"/>
      <c r="AEW13" s="46"/>
      <c r="AEX13" s="46"/>
      <c r="AEY13" s="46"/>
      <c r="AEZ13" s="46"/>
      <c r="AFA13" s="46"/>
      <c r="AFB13" s="46"/>
      <c r="AFC13" s="46"/>
      <c r="AFD13" s="46"/>
      <c r="AFE13" s="46"/>
      <c r="AFF13" s="46"/>
      <c r="AFG13" s="46"/>
      <c r="AFH13" s="46"/>
      <c r="AFI13" s="46"/>
      <c r="AFJ13" s="46"/>
      <c r="AFK13" s="46"/>
      <c r="AFL13" s="46"/>
      <c r="AFM13" s="46"/>
      <c r="AFN13" s="46"/>
      <c r="AFO13" s="46"/>
      <c r="AFP13" s="46"/>
      <c r="AFQ13" s="46"/>
      <c r="AFR13" s="46"/>
      <c r="AFS13" s="46"/>
      <c r="AFT13" s="46"/>
      <c r="AFU13" s="46"/>
      <c r="AFV13" s="46"/>
      <c r="AFW13" s="46"/>
      <c r="AFX13" s="46"/>
      <c r="AFY13" s="46"/>
      <c r="AFZ13" s="46"/>
      <c r="AGA13" s="46"/>
      <c r="AGB13" s="46"/>
      <c r="AGC13" s="46"/>
      <c r="AGD13" s="46"/>
      <c r="AGE13" s="46"/>
      <c r="AGF13" s="46"/>
      <c r="AGG13" s="46"/>
      <c r="AGH13" s="46"/>
      <c r="AGI13" s="46"/>
      <c r="AGJ13" s="46"/>
      <c r="AGK13" s="46"/>
      <c r="AGL13" s="46"/>
      <c r="AGM13" s="46"/>
      <c r="AGN13" s="46"/>
      <c r="AGO13" s="46"/>
      <c r="AGP13" s="46"/>
      <c r="AGQ13" s="46"/>
      <c r="AGR13" s="46"/>
      <c r="AGS13" s="46"/>
      <c r="AGT13" s="46"/>
      <c r="AGU13" s="46"/>
      <c r="AGV13" s="46"/>
      <c r="AGW13" s="46"/>
      <c r="AGX13" s="46"/>
      <c r="AGY13" s="46"/>
      <c r="AGZ13" s="46"/>
      <c r="AHA13" s="46"/>
      <c r="AHB13" s="46"/>
      <c r="AHC13" s="46"/>
      <c r="AHD13" s="46"/>
      <c r="AHE13" s="46"/>
      <c r="AHF13" s="46"/>
      <c r="AHG13" s="46"/>
      <c r="AHH13" s="46"/>
      <c r="AHI13" s="46"/>
      <c r="AHJ13" s="46"/>
      <c r="AHK13" s="46"/>
      <c r="AHL13" s="46"/>
      <c r="AHM13" s="46"/>
      <c r="AHN13" s="46"/>
      <c r="AHO13" s="46"/>
      <c r="AHP13" s="46"/>
      <c r="AHQ13" s="46"/>
      <c r="AHR13" s="46"/>
      <c r="AHS13" s="46"/>
      <c r="AHT13" s="46"/>
      <c r="AHU13" s="46"/>
      <c r="AHV13" s="46"/>
      <c r="AHW13" s="46"/>
      <c r="AHX13" s="46"/>
      <c r="AHY13" s="46"/>
      <c r="AHZ13" s="46"/>
      <c r="AIA13" s="46"/>
      <c r="AIB13" s="46"/>
      <c r="AIC13" s="46"/>
      <c r="AID13" s="46"/>
      <c r="AIE13" s="46"/>
      <c r="AIF13" s="46"/>
      <c r="AIG13" s="46"/>
      <c r="AIH13" s="46"/>
      <c r="AII13" s="46"/>
      <c r="AIJ13" s="46"/>
      <c r="AIK13" s="46"/>
      <c r="AIL13" s="46"/>
      <c r="AIM13" s="46"/>
      <c r="AIN13" s="46"/>
      <c r="AIO13" s="46"/>
      <c r="AIP13" s="46"/>
      <c r="AIQ13" s="46"/>
      <c r="AIR13" s="46"/>
      <c r="AIS13" s="46"/>
      <c r="AIT13" s="46"/>
      <c r="AIU13" s="46"/>
      <c r="AIV13" s="46"/>
      <c r="AIW13" s="46"/>
      <c r="AIX13" s="46"/>
      <c r="AIY13" s="46"/>
      <c r="AIZ13" s="46"/>
      <c r="AJA13" s="46"/>
      <c r="AJB13" s="46"/>
      <c r="AJC13" s="46"/>
      <c r="AJD13" s="46"/>
      <c r="AJE13" s="46"/>
      <c r="AJF13" s="46"/>
      <c r="AJG13" s="46"/>
      <c r="AJH13" s="46"/>
      <c r="AJI13" s="46"/>
      <c r="AJJ13" s="46"/>
      <c r="AJK13" s="46"/>
      <c r="AJL13" s="46"/>
      <c r="AJM13" s="46"/>
      <c r="AJN13" s="46"/>
      <c r="AJO13" s="46"/>
      <c r="AJP13" s="46"/>
      <c r="AJQ13" s="46"/>
      <c r="AJR13" s="46"/>
      <c r="AJS13" s="46"/>
      <c r="AJT13" s="46"/>
      <c r="AJU13" s="46"/>
      <c r="AJV13" s="46"/>
      <c r="AJW13" s="46"/>
      <c r="AJX13" s="46"/>
      <c r="AJY13" s="46"/>
      <c r="AJZ13" s="46"/>
      <c r="AKA13" s="46"/>
      <c r="AKB13" s="46"/>
      <c r="AKC13" s="46"/>
      <c r="AKD13" s="46"/>
      <c r="AKE13" s="46"/>
      <c r="AKF13" s="46"/>
      <c r="AKG13" s="46"/>
      <c r="AKH13" s="46"/>
      <c r="AKI13" s="46"/>
      <c r="AKJ13" s="46"/>
      <c r="AKK13" s="46"/>
      <c r="AKL13" s="46"/>
      <c r="AKM13" s="46"/>
      <c r="AKN13" s="46"/>
      <c r="AKO13" s="46"/>
      <c r="AKP13" s="46"/>
      <c r="AKQ13" s="46"/>
      <c r="AKR13" s="46"/>
      <c r="AKS13" s="46"/>
      <c r="AKT13" s="46"/>
      <c r="AKU13" s="46"/>
      <c r="AKV13" s="46"/>
      <c r="AKW13" s="46"/>
      <c r="AKX13" s="46"/>
      <c r="AKY13" s="46"/>
      <c r="AKZ13" s="46"/>
      <c r="ALA13" s="46"/>
      <c r="ALB13" s="46"/>
      <c r="ALC13" s="46"/>
      <c r="ALD13" s="46"/>
      <c r="ALE13" s="46"/>
      <c r="ALF13" s="46"/>
      <c r="ALG13" s="46"/>
      <c r="ALH13" s="46"/>
      <c r="ALI13" s="46"/>
      <c r="ALJ13" s="46"/>
      <c r="ALK13" s="46"/>
      <c r="ALL13" s="46"/>
      <c r="ALM13" s="46"/>
      <c r="ALN13" s="46"/>
      <c r="ALO13" s="46"/>
      <c r="ALP13" s="46"/>
      <c r="ALQ13" s="46"/>
      <c r="ALR13" s="46"/>
      <c r="ALS13" s="46"/>
      <c r="ALT13" s="46"/>
      <c r="ALU13" s="46"/>
      <c r="ALV13" s="46"/>
      <c r="ALW13" s="46"/>
      <c r="ALX13" s="46"/>
      <c r="ALY13" s="46"/>
      <c r="ALZ13" s="46"/>
      <c r="AMA13" s="46"/>
      <c r="AMB13" s="46"/>
      <c r="AMC13" s="46"/>
      <c r="AMD13" s="46"/>
      <c r="AME13" s="46"/>
      <c r="AMF13" s="46"/>
      <c r="AMG13" s="46"/>
      <c r="AMH13" s="46"/>
      <c r="AMI13" s="46"/>
      <c r="AMJ13" s="46"/>
      <c r="AMK13" s="46"/>
      <c r="AML13" s="46"/>
      <c r="AMM13" s="46"/>
      <c r="AMN13" s="46"/>
      <c r="AMO13" s="46"/>
      <c r="AMP13" s="46"/>
      <c r="AMQ13" s="46"/>
      <c r="AMR13" s="46"/>
      <c r="AMS13" s="46"/>
      <c r="AMT13" s="46"/>
      <c r="AMU13" s="46"/>
      <c r="AMV13" s="46"/>
      <c r="AMW13" s="46"/>
      <c r="AMX13" s="46"/>
      <c r="AMY13" s="46"/>
      <c r="AMZ13" s="46"/>
      <c r="ANA13" s="46"/>
      <c r="ANB13" s="46"/>
      <c r="ANC13" s="46"/>
      <c r="AND13" s="46"/>
      <c r="ANE13" s="46"/>
      <c r="ANF13" s="46"/>
      <c r="ANG13" s="46"/>
      <c r="ANH13" s="46"/>
      <c r="ANI13" s="46"/>
      <c r="ANJ13" s="46"/>
      <c r="ANK13" s="46"/>
      <c r="ANL13" s="46"/>
      <c r="ANM13" s="46"/>
      <c r="ANN13" s="46"/>
      <c r="ANO13" s="46"/>
      <c r="ANP13" s="46"/>
      <c r="ANQ13" s="46"/>
      <c r="ANR13" s="46"/>
      <c r="ANS13" s="46"/>
      <c r="ANT13" s="46"/>
      <c r="ANU13" s="46"/>
      <c r="ANV13" s="46"/>
      <c r="ANW13" s="46"/>
      <c r="ANX13" s="46"/>
      <c r="ANY13" s="46"/>
      <c r="ANZ13" s="46"/>
      <c r="AOA13" s="46"/>
      <c r="AOB13" s="46"/>
      <c r="AOC13" s="46"/>
      <c r="AOD13" s="46"/>
      <c r="AOE13" s="46"/>
      <c r="AOF13" s="46"/>
      <c r="AOG13" s="46"/>
      <c r="AOH13" s="46"/>
      <c r="AOI13" s="46"/>
      <c r="AOJ13" s="46"/>
      <c r="AOK13" s="46"/>
      <c r="AOL13" s="46"/>
      <c r="AOM13" s="46"/>
      <c r="AON13" s="46"/>
      <c r="AOO13" s="46"/>
      <c r="AOP13" s="46"/>
      <c r="AOQ13" s="46"/>
      <c r="AOR13" s="46"/>
      <c r="AOS13" s="46"/>
      <c r="AOT13" s="46"/>
      <c r="AOU13" s="46"/>
      <c r="AOV13" s="46"/>
      <c r="AOW13" s="46"/>
      <c r="AOX13" s="46"/>
      <c r="AOY13" s="46"/>
      <c r="AOZ13" s="46"/>
      <c r="APA13" s="46"/>
      <c r="APB13" s="46"/>
      <c r="APC13" s="46"/>
      <c r="APD13" s="46"/>
      <c r="APE13" s="46"/>
      <c r="APF13" s="46"/>
      <c r="APG13" s="46"/>
      <c r="APH13" s="46"/>
      <c r="API13" s="46"/>
      <c r="APJ13" s="46"/>
      <c r="APK13" s="46"/>
      <c r="APL13" s="46"/>
      <c r="APM13" s="46"/>
      <c r="APN13" s="46"/>
      <c r="APO13" s="46"/>
      <c r="APP13" s="46"/>
      <c r="APQ13" s="46"/>
      <c r="APR13" s="46"/>
      <c r="APS13" s="46"/>
      <c r="APT13" s="46"/>
      <c r="APU13" s="46"/>
      <c r="APV13" s="46"/>
      <c r="APW13" s="46"/>
      <c r="APX13" s="46"/>
      <c r="APY13" s="46"/>
      <c r="APZ13" s="46"/>
      <c r="AQA13" s="46"/>
      <c r="AQB13" s="46"/>
      <c r="AQC13" s="46"/>
      <c r="AQD13" s="46"/>
      <c r="AQE13" s="46"/>
      <c r="AQF13" s="46"/>
      <c r="AQG13" s="46"/>
      <c r="AQH13" s="46"/>
      <c r="AQI13" s="46"/>
      <c r="AQJ13" s="46"/>
      <c r="AQK13" s="46"/>
      <c r="AQL13" s="46"/>
      <c r="AQM13" s="46"/>
      <c r="AQN13" s="46"/>
      <c r="AQO13" s="46"/>
      <c r="AQP13" s="46"/>
      <c r="AQQ13" s="46"/>
      <c r="AQR13" s="46"/>
      <c r="AQS13" s="46"/>
      <c r="AQT13" s="46"/>
      <c r="AQU13" s="46"/>
      <c r="AQV13" s="46"/>
      <c r="AQW13" s="46"/>
      <c r="AQX13" s="46"/>
      <c r="AQY13" s="46"/>
      <c r="AQZ13" s="46"/>
      <c r="ARA13" s="46"/>
      <c r="ARB13" s="46"/>
      <c r="ARC13" s="46"/>
      <c r="ARD13" s="46"/>
      <c r="ARE13" s="46"/>
      <c r="ARF13" s="46"/>
      <c r="ARG13" s="46"/>
      <c r="ARH13" s="46"/>
      <c r="ARI13" s="46"/>
      <c r="ARJ13" s="46"/>
      <c r="ARK13" s="46"/>
      <c r="ARL13" s="46"/>
      <c r="ARM13" s="46"/>
      <c r="ARN13" s="46"/>
      <c r="ARO13" s="46"/>
      <c r="ARP13" s="46"/>
      <c r="ARQ13" s="46"/>
      <c r="ARR13" s="46"/>
      <c r="ARS13" s="46"/>
      <c r="ART13" s="46"/>
      <c r="ARU13" s="46"/>
      <c r="ARV13" s="46"/>
      <c r="ARW13" s="46"/>
      <c r="ARX13" s="46"/>
      <c r="ARY13" s="46"/>
      <c r="ARZ13" s="46"/>
      <c r="ASA13" s="46"/>
      <c r="ASB13" s="46"/>
      <c r="ASC13" s="46"/>
      <c r="ASD13" s="46"/>
      <c r="ASE13" s="46"/>
      <c r="ASF13" s="46"/>
      <c r="ASG13" s="46"/>
      <c r="ASH13" s="46"/>
      <c r="ASI13" s="46"/>
      <c r="ASJ13" s="46"/>
      <c r="ASK13" s="46"/>
      <c r="ASL13" s="46"/>
      <c r="ASM13" s="46"/>
      <c r="ASN13" s="46"/>
      <c r="ASO13" s="46"/>
      <c r="ASP13" s="46"/>
      <c r="ASQ13" s="46"/>
      <c r="ASR13" s="46"/>
      <c r="ASS13" s="46"/>
      <c r="AST13" s="46"/>
      <c r="ASU13" s="46"/>
      <c r="ASV13" s="46"/>
      <c r="ASW13" s="46"/>
      <c r="ASX13" s="46"/>
      <c r="ASY13" s="46"/>
      <c r="ASZ13" s="46"/>
      <c r="ATA13" s="46"/>
      <c r="ATB13" s="46"/>
      <c r="ATC13" s="46"/>
      <c r="ATD13" s="46"/>
      <c r="ATE13" s="46"/>
      <c r="ATF13" s="46"/>
      <c r="ATG13" s="46"/>
      <c r="ATH13" s="46"/>
      <c r="ATI13" s="46"/>
      <c r="ATJ13" s="46"/>
      <c r="ATK13" s="46"/>
      <c r="ATL13" s="46"/>
      <c r="ATM13" s="46"/>
      <c r="ATN13" s="46"/>
      <c r="ATO13" s="46"/>
      <c r="ATP13" s="46"/>
      <c r="ATQ13" s="46"/>
      <c r="ATR13" s="46"/>
      <c r="ATS13" s="46"/>
      <c r="ATT13" s="46"/>
      <c r="ATU13" s="46"/>
      <c r="ATV13" s="46"/>
      <c r="ATW13" s="46"/>
      <c r="ATX13" s="46"/>
      <c r="ATY13" s="46"/>
      <c r="ATZ13" s="46"/>
      <c r="AUA13" s="46"/>
      <c r="AUB13" s="46"/>
      <c r="AUC13" s="46"/>
      <c r="AUD13" s="46"/>
      <c r="AUE13" s="46"/>
      <c r="AUF13" s="46"/>
      <c r="AUG13" s="46"/>
      <c r="AUH13" s="46"/>
      <c r="AUI13" s="46"/>
      <c r="AUJ13" s="46"/>
      <c r="AUK13" s="46"/>
      <c r="AUL13" s="46"/>
      <c r="AUM13" s="46"/>
      <c r="AUN13" s="46"/>
      <c r="AUO13" s="46"/>
      <c r="AUP13" s="46"/>
      <c r="AUQ13" s="46"/>
      <c r="AUR13" s="46"/>
      <c r="AUS13" s="46"/>
      <c r="AUT13" s="46"/>
      <c r="AUU13" s="46"/>
      <c r="AUV13" s="46"/>
      <c r="AUW13" s="46"/>
      <c r="AUX13" s="46"/>
      <c r="AUY13" s="46"/>
      <c r="AUZ13" s="46"/>
      <c r="AVA13" s="46"/>
      <c r="AVB13" s="46"/>
      <c r="AVC13" s="46"/>
      <c r="AVD13" s="46"/>
      <c r="AVE13" s="46"/>
      <c r="AVF13" s="46"/>
      <c r="AVG13" s="46"/>
      <c r="AVH13" s="46"/>
      <c r="AVI13" s="46"/>
      <c r="AVJ13" s="46"/>
      <c r="AVK13" s="46"/>
      <c r="AVL13" s="46"/>
      <c r="AVM13" s="46"/>
      <c r="AVN13" s="46"/>
      <c r="AVO13" s="46"/>
      <c r="AVP13" s="46"/>
      <c r="AVQ13" s="46"/>
      <c r="AVR13" s="46"/>
      <c r="AVS13" s="46"/>
      <c r="AVT13" s="46"/>
      <c r="AVU13" s="46"/>
      <c r="AVV13" s="46"/>
      <c r="AVW13" s="46"/>
      <c r="AVX13" s="46"/>
      <c r="AVY13" s="46"/>
      <c r="AVZ13" s="46"/>
      <c r="AWA13" s="46"/>
      <c r="AWB13" s="46"/>
      <c r="AWC13" s="46"/>
      <c r="AWD13" s="46"/>
      <c r="AWE13" s="46"/>
      <c r="AWF13" s="46"/>
      <c r="AWG13" s="46"/>
      <c r="AWH13" s="46"/>
      <c r="AWI13" s="46"/>
      <c r="AWJ13" s="46"/>
      <c r="AWK13" s="46"/>
      <c r="AWL13" s="46"/>
      <c r="AWM13" s="46"/>
      <c r="AWN13" s="46"/>
      <c r="AWO13" s="46"/>
      <c r="AWP13" s="46"/>
      <c r="AWQ13" s="46"/>
      <c r="AWR13" s="46"/>
      <c r="AWS13" s="46"/>
      <c r="AWT13" s="46"/>
      <c r="AWU13" s="46"/>
      <c r="AWV13" s="46"/>
      <c r="AWW13" s="46"/>
      <c r="AWX13" s="46"/>
      <c r="AWY13" s="46"/>
      <c r="AWZ13" s="46"/>
      <c r="AXA13" s="46"/>
      <c r="AXB13" s="46"/>
      <c r="AXC13" s="46"/>
      <c r="AXD13" s="46"/>
      <c r="AXE13" s="46"/>
      <c r="AXF13" s="46"/>
      <c r="AXG13" s="46"/>
      <c r="AXH13" s="46"/>
      <c r="AXI13" s="46"/>
      <c r="AXJ13" s="46"/>
      <c r="AXK13" s="46"/>
      <c r="AXL13" s="46"/>
      <c r="AXM13" s="46"/>
      <c r="AXN13" s="46"/>
      <c r="AXO13" s="46"/>
      <c r="AXP13" s="46"/>
      <c r="AXQ13" s="46"/>
      <c r="AXR13" s="46"/>
      <c r="AXS13" s="46"/>
      <c r="AXT13" s="46"/>
      <c r="AXU13" s="46"/>
      <c r="AXV13" s="46"/>
      <c r="AXW13" s="46"/>
      <c r="AXX13" s="46"/>
      <c r="AXY13" s="46"/>
      <c r="AXZ13" s="46"/>
      <c r="AYA13" s="46"/>
      <c r="AYB13" s="46"/>
      <c r="AYC13" s="46"/>
      <c r="AYD13" s="46"/>
      <c r="AYE13" s="46"/>
      <c r="AYF13" s="46"/>
      <c r="AYG13" s="46"/>
      <c r="AYH13" s="46"/>
      <c r="AYI13" s="46"/>
      <c r="AYJ13" s="46"/>
      <c r="AYK13" s="46"/>
      <c r="AYL13" s="46"/>
      <c r="AYM13" s="46"/>
      <c r="AYN13" s="46"/>
      <c r="AYO13" s="46"/>
      <c r="AYP13" s="46"/>
      <c r="AYQ13" s="46"/>
      <c r="AYR13" s="46"/>
      <c r="AYS13" s="46"/>
      <c r="AYT13" s="46"/>
      <c r="AYU13" s="46"/>
      <c r="AYV13" s="46"/>
      <c r="AYW13" s="46"/>
      <c r="AYX13" s="46"/>
      <c r="AYY13" s="46"/>
      <c r="AYZ13" s="46"/>
      <c r="AZA13" s="46"/>
      <c r="AZB13" s="46"/>
      <c r="AZC13" s="46"/>
      <c r="AZD13" s="46"/>
      <c r="AZE13" s="46"/>
      <c r="AZF13" s="46"/>
      <c r="AZG13" s="46"/>
      <c r="AZH13" s="46"/>
      <c r="AZI13" s="46"/>
      <c r="AZJ13" s="46"/>
      <c r="AZK13" s="46"/>
      <c r="AZL13" s="46"/>
      <c r="AZM13" s="46"/>
      <c r="AZN13" s="46"/>
      <c r="AZO13" s="46"/>
      <c r="AZP13" s="46"/>
      <c r="AZQ13" s="46"/>
      <c r="AZR13" s="46"/>
      <c r="AZS13" s="46"/>
      <c r="AZT13" s="46"/>
      <c r="AZU13" s="46"/>
      <c r="AZV13" s="46"/>
      <c r="AZW13" s="46"/>
      <c r="AZX13" s="46"/>
      <c r="AZY13" s="46"/>
      <c r="AZZ13" s="46"/>
      <c r="BAA13" s="46"/>
      <c r="BAB13" s="46"/>
      <c r="BAC13" s="46"/>
      <c r="BAD13" s="46"/>
      <c r="BAE13" s="46"/>
      <c r="BAF13" s="46"/>
      <c r="BAG13" s="46"/>
      <c r="BAH13" s="46"/>
      <c r="BAI13" s="46"/>
      <c r="BAJ13" s="46"/>
      <c r="BAK13" s="46"/>
      <c r="BAL13" s="46"/>
      <c r="BAM13" s="46"/>
      <c r="BAN13" s="46"/>
      <c r="BAO13" s="46"/>
      <c r="BAP13" s="46"/>
      <c r="BAQ13" s="46"/>
      <c r="BAR13" s="46"/>
      <c r="BAS13" s="46"/>
      <c r="BAT13" s="46"/>
      <c r="BAU13" s="46"/>
      <c r="BAV13" s="46"/>
      <c r="BAW13" s="46"/>
      <c r="BAX13" s="46"/>
      <c r="BAY13" s="46"/>
      <c r="BAZ13" s="46"/>
      <c r="BBA13" s="46"/>
      <c r="BBB13" s="46"/>
      <c r="BBC13" s="46"/>
      <c r="BBD13" s="46"/>
      <c r="BBE13" s="46"/>
      <c r="BBF13" s="46"/>
      <c r="BBG13" s="46"/>
      <c r="BBH13" s="46"/>
      <c r="BBI13" s="46"/>
      <c r="BBJ13" s="46"/>
      <c r="BBK13" s="46"/>
      <c r="BBL13" s="46"/>
      <c r="BBM13" s="46"/>
      <c r="BBN13" s="46"/>
      <c r="BBO13" s="46"/>
      <c r="BBP13" s="46"/>
      <c r="BBQ13" s="46"/>
      <c r="BBR13" s="46"/>
      <c r="BBS13" s="46"/>
      <c r="BBT13" s="46"/>
      <c r="BBU13" s="46"/>
      <c r="BBV13" s="46"/>
      <c r="BBW13" s="46"/>
      <c r="BBX13" s="46"/>
      <c r="BBY13" s="46"/>
      <c r="BBZ13" s="46"/>
      <c r="BCA13" s="46"/>
      <c r="BCB13" s="46"/>
      <c r="BCC13" s="46"/>
      <c r="BCD13" s="46"/>
      <c r="BCE13" s="46"/>
      <c r="BCF13" s="46"/>
      <c r="BCG13" s="46"/>
      <c r="BCH13" s="46"/>
      <c r="BCI13" s="46"/>
      <c r="BCJ13" s="46"/>
      <c r="BCK13" s="46"/>
      <c r="BCL13" s="46"/>
      <c r="BCM13" s="46"/>
      <c r="BCN13" s="46"/>
      <c r="BCO13" s="46"/>
      <c r="BCP13" s="46"/>
      <c r="BCQ13" s="46"/>
      <c r="BCR13" s="46"/>
      <c r="BCS13" s="46"/>
      <c r="BCT13" s="46"/>
      <c r="BCU13" s="46"/>
      <c r="BCV13" s="46"/>
      <c r="BCW13" s="46"/>
      <c r="BCX13" s="46"/>
      <c r="BCY13" s="46"/>
      <c r="BCZ13" s="46"/>
      <c r="BDA13" s="46"/>
      <c r="BDB13" s="46"/>
      <c r="BDC13" s="46"/>
      <c r="BDD13" s="46"/>
      <c r="BDE13" s="46"/>
      <c r="BDF13" s="46"/>
      <c r="BDG13" s="46"/>
      <c r="BDH13" s="46"/>
      <c r="BDI13" s="46"/>
      <c r="BDJ13" s="46"/>
      <c r="BDK13" s="46"/>
      <c r="BDL13" s="46"/>
      <c r="BDM13" s="46"/>
      <c r="BDN13" s="46"/>
      <c r="BDO13" s="46"/>
      <c r="BDP13" s="46"/>
      <c r="BDQ13" s="46"/>
      <c r="BDR13" s="46"/>
      <c r="BDS13" s="46"/>
      <c r="BDT13" s="46"/>
      <c r="BDU13" s="46"/>
      <c r="BDV13" s="46"/>
      <c r="BDW13" s="46"/>
      <c r="BDX13" s="46"/>
      <c r="BDY13" s="46"/>
      <c r="BDZ13" s="46"/>
      <c r="BEA13" s="46"/>
      <c r="BEB13" s="46"/>
      <c r="BEC13" s="46"/>
      <c r="BED13" s="46"/>
      <c r="BEE13" s="46"/>
      <c r="BEF13" s="46"/>
      <c r="BEG13" s="46"/>
      <c r="BEH13" s="46"/>
      <c r="BEI13" s="46"/>
      <c r="BEJ13" s="46"/>
      <c r="BEK13" s="46"/>
      <c r="BEL13" s="46"/>
      <c r="BEM13" s="46"/>
      <c r="BEN13" s="46"/>
      <c r="BEO13" s="46"/>
      <c r="BEP13" s="46"/>
      <c r="BEQ13" s="46"/>
      <c r="BER13" s="46"/>
      <c r="BES13" s="46"/>
      <c r="BET13" s="46"/>
      <c r="BEU13" s="46"/>
      <c r="BEV13" s="46"/>
      <c r="BEW13" s="46"/>
      <c r="BEX13" s="46"/>
      <c r="BEY13" s="46"/>
      <c r="BEZ13" s="46"/>
      <c r="BFA13" s="46"/>
      <c r="BFB13" s="46"/>
      <c r="BFC13" s="46"/>
      <c r="BFD13" s="46"/>
      <c r="BFE13" s="46"/>
      <c r="BFF13" s="46"/>
      <c r="BFG13" s="46"/>
      <c r="BFH13" s="46"/>
      <c r="BFI13" s="46"/>
      <c r="BFJ13" s="46"/>
      <c r="BFK13" s="46"/>
      <c r="BFL13" s="46"/>
      <c r="BFM13" s="46"/>
      <c r="BFN13" s="46"/>
      <c r="BFO13" s="46"/>
      <c r="BFP13" s="46"/>
      <c r="BFQ13" s="46"/>
      <c r="BFR13" s="46"/>
      <c r="BFS13" s="46"/>
      <c r="BFT13" s="46"/>
      <c r="BFU13" s="46"/>
      <c r="BFV13" s="46"/>
      <c r="BFW13" s="46"/>
      <c r="BFX13" s="46"/>
      <c r="BFY13" s="46"/>
      <c r="BFZ13" s="46"/>
      <c r="BGA13" s="46"/>
      <c r="BGB13" s="46"/>
      <c r="BGC13" s="46"/>
      <c r="BGD13" s="46"/>
      <c r="BGE13" s="46"/>
      <c r="BGF13" s="46"/>
      <c r="BGG13" s="46"/>
      <c r="BGH13" s="46"/>
      <c r="BGI13" s="46"/>
      <c r="BGJ13" s="46"/>
      <c r="BGK13" s="46"/>
      <c r="BGL13" s="46"/>
      <c r="BGM13" s="46"/>
      <c r="BGN13" s="46"/>
      <c r="BGO13" s="46"/>
      <c r="BGP13" s="46"/>
      <c r="BGQ13" s="46"/>
      <c r="BGR13" s="46"/>
      <c r="BGS13" s="46"/>
      <c r="BGT13" s="46"/>
      <c r="BGU13" s="46"/>
      <c r="BGV13" s="46"/>
      <c r="BGW13" s="46"/>
      <c r="BGX13" s="46"/>
      <c r="BGY13" s="46"/>
      <c r="BGZ13" s="46"/>
      <c r="BHA13" s="46"/>
      <c r="BHB13" s="46"/>
      <c r="BHC13" s="46"/>
      <c r="BHD13" s="46"/>
      <c r="BHE13" s="46"/>
      <c r="BHF13" s="46"/>
      <c r="BHG13" s="46"/>
      <c r="BHH13" s="46"/>
      <c r="BHI13" s="46"/>
      <c r="BHJ13" s="46"/>
      <c r="BHK13" s="46"/>
      <c r="BHL13" s="46"/>
      <c r="BHM13" s="46"/>
      <c r="BHN13" s="46"/>
      <c r="BHO13" s="46"/>
      <c r="BHP13" s="46"/>
      <c r="BHQ13" s="46"/>
      <c r="BHR13" s="46"/>
      <c r="BHS13" s="46"/>
      <c r="BHT13" s="46"/>
      <c r="BHU13" s="46"/>
      <c r="BHV13" s="46"/>
      <c r="BHW13" s="46"/>
      <c r="BHX13" s="46"/>
      <c r="BHY13" s="46"/>
      <c r="BHZ13" s="46"/>
      <c r="BIA13" s="46"/>
      <c r="BIB13" s="46"/>
      <c r="BIC13" s="46"/>
      <c r="BID13" s="46"/>
      <c r="BIE13" s="46"/>
      <c r="BIF13" s="46"/>
      <c r="BIG13" s="46"/>
      <c r="BIH13" s="46"/>
      <c r="BII13" s="46"/>
      <c r="BIJ13" s="46"/>
      <c r="BIK13" s="46"/>
      <c r="BIL13" s="46"/>
      <c r="BIM13" s="46"/>
      <c r="BIN13" s="46"/>
      <c r="BIO13" s="46"/>
      <c r="BIP13" s="46"/>
      <c r="BIQ13" s="46"/>
      <c r="BIR13" s="46"/>
      <c r="BIS13" s="46"/>
      <c r="BIT13" s="46"/>
      <c r="BIU13" s="46"/>
      <c r="BIV13" s="46"/>
      <c r="BIW13" s="46"/>
      <c r="BIX13" s="46"/>
      <c r="BIY13" s="46"/>
      <c r="BIZ13" s="46"/>
      <c r="BJA13" s="46"/>
      <c r="BJB13" s="46"/>
      <c r="BJC13" s="46"/>
      <c r="BJD13" s="46"/>
      <c r="BJE13" s="46"/>
      <c r="BJF13" s="46"/>
      <c r="BJG13" s="46"/>
      <c r="BJH13" s="46"/>
      <c r="BJI13" s="46"/>
      <c r="BJJ13" s="46"/>
      <c r="BJK13" s="46"/>
      <c r="BJL13" s="46"/>
      <c r="BJM13" s="46"/>
      <c r="BJN13" s="46"/>
      <c r="BJO13" s="46"/>
      <c r="BJP13" s="46"/>
      <c r="BJQ13" s="46"/>
      <c r="BJR13" s="46"/>
      <c r="BJS13" s="46"/>
      <c r="BJT13" s="46"/>
      <c r="BJU13" s="46"/>
      <c r="BJV13" s="46"/>
      <c r="BJW13" s="46"/>
      <c r="BJX13" s="46"/>
      <c r="BJY13" s="46"/>
      <c r="BJZ13" s="46"/>
      <c r="BKA13" s="46"/>
      <c r="BKB13" s="46"/>
      <c r="BKC13" s="46"/>
      <c r="BKD13" s="46"/>
      <c r="BKE13" s="46"/>
      <c r="BKF13" s="46"/>
      <c r="BKG13" s="46"/>
      <c r="BKH13" s="46"/>
      <c r="BKI13" s="46"/>
      <c r="BKJ13" s="46"/>
      <c r="BKK13" s="46"/>
      <c r="BKL13" s="46"/>
      <c r="BKM13" s="46"/>
      <c r="BKN13" s="46"/>
      <c r="BKO13" s="46"/>
      <c r="BKP13" s="46"/>
      <c r="BKQ13" s="46"/>
      <c r="BKR13" s="46"/>
      <c r="BKS13" s="46"/>
      <c r="BKT13" s="46"/>
      <c r="BKU13" s="46"/>
      <c r="BKV13" s="46"/>
      <c r="BKW13" s="46"/>
      <c r="BKX13" s="46"/>
      <c r="BKY13" s="46"/>
      <c r="BKZ13" s="46"/>
      <c r="BLA13" s="46"/>
      <c r="BLB13" s="46"/>
      <c r="BLC13" s="46"/>
      <c r="BLD13" s="46"/>
      <c r="BLE13" s="46"/>
      <c r="BLF13" s="46"/>
      <c r="BLG13" s="46"/>
      <c r="BLH13" s="46"/>
      <c r="BLI13" s="46"/>
      <c r="BLJ13" s="46"/>
      <c r="BLK13" s="46"/>
      <c r="BLL13" s="46"/>
      <c r="BLM13" s="46"/>
      <c r="BLN13" s="46"/>
      <c r="BLO13" s="46"/>
      <c r="BLP13" s="46"/>
      <c r="BLQ13" s="46"/>
      <c r="BLR13" s="46"/>
      <c r="BLS13" s="46"/>
      <c r="BLT13" s="46"/>
      <c r="BLU13" s="46"/>
      <c r="BLV13" s="46"/>
      <c r="BLW13" s="46"/>
      <c r="BLX13" s="46"/>
      <c r="BLY13" s="46"/>
      <c r="BLZ13" s="46"/>
      <c r="BMA13" s="46"/>
      <c r="BMB13" s="46"/>
      <c r="BMC13" s="46"/>
      <c r="BMD13" s="46"/>
      <c r="BME13" s="46"/>
      <c r="BMF13" s="46"/>
      <c r="BMG13" s="46"/>
      <c r="BMH13" s="46"/>
      <c r="BMI13" s="46"/>
      <c r="BMJ13" s="46"/>
      <c r="BMK13" s="46"/>
      <c r="BML13" s="46"/>
      <c r="BMM13" s="46"/>
      <c r="BMN13" s="46"/>
      <c r="BMO13" s="46"/>
      <c r="BMP13" s="46"/>
      <c r="BMQ13" s="46"/>
      <c r="BMR13" s="46"/>
      <c r="BMS13" s="46"/>
      <c r="BMT13" s="46"/>
      <c r="BMU13" s="46"/>
      <c r="BMV13" s="46"/>
      <c r="BMW13" s="46"/>
      <c r="BMX13" s="46"/>
      <c r="BMY13" s="46"/>
      <c r="BMZ13" s="46"/>
      <c r="BNA13" s="46"/>
      <c r="BNB13" s="46"/>
      <c r="BNC13" s="46"/>
      <c r="BND13" s="46"/>
      <c r="BNE13" s="46"/>
      <c r="BNF13" s="46"/>
      <c r="BNG13" s="46"/>
      <c r="BNH13" s="46"/>
      <c r="BNI13" s="46"/>
      <c r="BNJ13" s="46"/>
      <c r="BNK13" s="46"/>
      <c r="BNL13" s="46"/>
      <c r="BNM13" s="46"/>
      <c r="BNN13" s="46"/>
      <c r="BNO13" s="46"/>
      <c r="BNP13" s="46"/>
      <c r="BNQ13" s="46"/>
      <c r="BNR13" s="46"/>
      <c r="BNS13" s="46"/>
      <c r="BNT13" s="46"/>
      <c r="BNU13" s="46"/>
      <c r="BNV13" s="46"/>
      <c r="BNW13" s="46"/>
      <c r="BNX13" s="46"/>
      <c r="BNY13" s="46"/>
      <c r="BNZ13" s="46"/>
      <c r="BOA13" s="46"/>
      <c r="BOB13" s="46"/>
      <c r="BOC13" s="46"/>
      <c r="BOD13" s="46"/>
      <c r="BOE13" s="46"/>
      <c r="BOF13" s="46"/>
      <c r="BOG13" s="46"/>
      <c r="BOH13" s="46"/>
      <c r="BOI13" s="46"/>
      <c r="BOJ13" s="46"/>
      <c r="BOK13" s="46"/>
      <c r="BOL13" s="46"/>
      <c r="BOM13" s="46"/>
      <c r="BON13" s="46"/>
      <c r="BOO13" s="46"/>
      <c r="BOP13" s="46"/>
      <c r="BOQ13" s="46"/>
      <c r="BOR13" s="46"/>
      <c r="BOS13" s="46"/>
      <c r="BOT13" s="46"/>
      <c r="BOU13" s="46"/>
      <c r="BOV13" s="46"/>
      <c r="BOW13" s="46"/>
      <c r="BOX13" s="46"/>
      <c r="BOY13" s="46"/>
      <c r="BOZ13" s="46"/>
      <c r="BPA13" s="46"/>
      <c r="BPB13" s="46"/>
      <c r="BPC13" s="46"/>
      <c r="BPD13" s="46"/>
      <c r="BPE13" s="46"/>
      <c r="BPF13" s="46"/>
      <c r="BPG13" s="46"/>
      <c r="BPH13" s="46"/>
      <c r="BPI13" s="46"/>
      <c r="BPJ13" s="46"/>
      <c r="BPK13" s="46"/>
      <c r="BPL13" s="46"/>
      <c r="BPM13" s="46"/>
      <c r="BPN13" s="46"/>
      <c r="BPO13" s="46"/>
      <c r="BPP13" s="46"/>
      <c r="BPQ13" s="46"/>
      <c r="BPR13" s="46"/>
      <c r="BPS13" s="46"/>
      <c r="BPT13" s="46"/>
      <c r="BPU13" s="46"/>
      <c r="BPV13" s="46"/>
      <c r="BPW13" s="46"/>
      <c r="BPX13" s="46"/>
      <c r="BPY13" s="46"/>
      <c r="BPZ13" s="46"/>
      <c r="BQA13" s="46"/>
      <c r="BQB13" s="46"/>
      <c r="BQC13" s="46"/>
      <c r="BQD13" s="46"/>
      <c r="BQE13" s="46"/>
      <c r="BQF13" s="46"/>
      <c r="BQG13" s="46"/>
      <c r="BQH13" s="46"/>
      <c r="BQI13" s="46"/>
      <c r="BQJ13" s="46"/>
      <c r="BQK13" s="46"/>
      <c r="BQL13" s="46"/>
      <c r="BQM13" s="46"/>
      <c r="BQN13" s="46"/>
      <c r="BQO13" s="46"/>
      <c r="BQP13" s="46"/>
      <c r="BQQ13" s="46"/>
      <c r="BQR13" s="46"/>
      <c r="BQS13" s="46"/>
      <c r="BQT13" s="46"/>
      <c r="BQU13" s="46"/>
      <c r="BQV13" s="46"/>
      <c r="BQW13" s="46"/>
      <c r="BQX13" s="46"/>
      <c r="BQY13" s="46"/>
      <c r="BQZ13" s="46"/>
      <c r="BRA13" s="46"/>
      <c r="BRB13" s="46"/>
      <c r="BRC13" s="46"/>
      <c r="BRD13" s="46"/>
      <c r="BRE13" s="46"/>
      <c r="BRF13" s="46"/>
      <c r="BRG13" s="46"/>
      <c r="BRH13" s="46"/>
      <c r="BRI13" s="46"/>
      <c r="BRJ13" s="46"/>
      <c r="BRK13" s="46"/>
      <c r="BRL13" s="46"/>
      <c r="BRM13" s="46"/>
      <c r="BRN13" s="46"/>
      <c r="BRO13" s="46"/>
      <c r="BRP13" s="46"/>
      <c r="BRQ13" s="46"/>
      <c r="BRR13" s="46"/>
      <c r="BRS13" s="46"/>
      <c r="BRT13" s="46"/>
      <c r="BRU13" s="46"/>
      <c r="BRV13" s="46"/>
      <c r="BRW13" s="46"/>
      <c r="BRX13" s="46"/>
      <c r="BRY13" s="46"/>
      <c r="BRZ13" s="46"/>
      <c r="BSA13" s="46"/>
      <c r="BSB13" s="46"/>
      <c r="BSC13" s="46"/>
      <c r="BSD13" s="46"/>
      <c r="BSE13" s="46"/>
      <c r="BSF13" s="46"/>
      <c r="BSG13" s="46"/>
      <c r="BSH13" s="46"/>
      <c r="BSI13" s="46"/>
      <c r="BSJ13" s="46"/>
      <c r="BSK13" s="46"/>
      <c r="BSL13" s="46"/>
      <c r="BSM13" s="46"/>
      <c r="BSN13" s="46"/>
      <c r="BSO13" s="46"/>
      <c r="BSP13" s="46"/>
      <c r="BSQ13" s="46"/>
      <c r="BSR13" s="46"/>
      <c r="BSS13" s="46"/>
      <c r="BST13" s="46"/>
      <c r="BSU13" s="46"/>
      <c r="BSV13" s="46"/>
      <c r="BSW13" s="46"/>
      <c r="BSX13" s="46"/>
      <c r="BSY13" s="46"/>
      <c r="BSZ13" s="46"/>
      <c r="BTA13" s="46"/>
      <c r="BTB13" s="46"/>
      <c r="BTC13" s="46"/>
      <c r="BTD13" s="46"/>
      <c r="BTE13" s="46"/>
      <c r="BTF13" s="46"/>
      <c r="BTG13" s="46"/>
      <c r="BTH13" s="46"/>
      <c r="BTI13" s="46"/>
      <c r="BTJ13" s="46"/>
      <c r="BTK13" s="46"/>
      <c r="BTL13" s="46"/>
      <c r="BTM13" s="46"/>
      <c r="BTN13" s="46"/>
      <c r="BTO13" s="46"/>
      <c r="BTP13" s="46"/>
      <c r="BTQ13" s="46"/>
      <c r="BTR13" s="46"/>
      <c r="BTS13" s="46"/>
      <c r="BTT13" s="46"/>
      <c r="BTU13" s="46"/>
      <c r="BTV13" s="46"/>
      <c r="BTW13" s="46"/>
      <c r="BTX13" s="46"/>
      <c r="BTY13" s="46"/>
      <c r="BTZ13" s="46"/>
      <c r="BUA13" s="46"/>
      <c r="BUB13" s="46"/>
      <c r="BUC13" s="46"/>
      <c r="BUD13" s="46"/>
      <c r="BUE13" s="46"/>
      <c r="BUF13" s="46"/>
      <c r="BUG13" s="46"/>
      <c r="BUH13" s="46"/>
      <c r="BUI13" s="46"/>
      <c r="BUJ13" s="46"/>
      <c r="BUK13" s="46"/>
      <c r="BUL13" s="46"/>
      <c r="BUM13" s="46"/>
      <c r="BUN13" s="46"/>
      <c r="BUO13" s="46"/>
      <c r="BUP13" s="46"/>
      <c r="BUQ13" s="46"/>
      <c r="BUR13" s="46"/>
      <c r="BUS13" s="46"/>
      <c r="BUT13" s="46"/>
      <c r="BUU13" s="46"/>
      <c r="BUV13" s="46"/>
      <c r="BUW13" s="46"/>
      <c r="BUX13" s="46"/>
      <c r="BUY13" s="46"/>
      <c r="BUZ13" s="46"/>
      <c r="BVA13" s="46"/>
      <c r="BVB13" s="46"/>
      <c r="BVC13" s="46"/>
      <c r="BVD13" s="46"/>
      <c r="BVE13" s="46"/>
      <c r="BVF13" s="46"/>
      <c r="BVG13" s="46"/>
      <c r="BVH13" s="46"/>
      <c r="BVI13" s="46"/>
      <c r="BVJ13" s="46"/>
      <c r="BVK13" s="46"/>
      <c r="BVL13" s="46"/>
      <c r="BVM13" s="46"/>
      <c r="BVN13" s="46"/>
      <c r="BVO13" s="46"/>
      <c r="BVP13" s="46"/>
      <c r="BVQ13" s="46"/>
      <c r="BVR13" s="46"/>
      <c r="BVS13" s="46"/>
      <c r="BVT13" s="46"/>
      <c r="BVU13" s="46"/>
      <c r="BVV13" s="46"/>
      <c r="BVW13" s="46"/>
      <c r="BVX13" s="46"/>
      <c r="BVY13" s="46"/>
      <c r="BVZ13" s="46"/>
      <c r="BWA13" s="46"/>
      <c r="BWB13" s="46"/>
      <c r="BWC13" s="46"/>
      <c r="BWD13" s="46"/>
      <c r="BWE13" s="46"/>
      <c r="BWF13" s="46"/>
      <c r="BWG13" s="46"/>
      <c r="BWH13" s="46"/>
      <c r="BWI13" s="46"/>
      <c r="BWJ13" s="46"/>
      <c r="BWK13" s="46"/>
      <c r="BWL13" s="46"/>
      <c r="BWM13" s="46"/>
      <c r="BWN13" s="46"/>
      <c r="BWO13" s="46"/>
      <c r="BWP13" s="46"/>
      <c r="BWQ13" s="46"/>
      <c r="BWR13" s="46"/>
      <c r="BWS13" s="46"/>
      <c r="BWT13" s="46"/>
      <c r="BWU13" s="46"/>
      <c r="BWV13" s="46"/>
      <c r="BWW13" s="46"/>
      <c r="BWX13" s="46"/>
      <c r="BWY13" s="46"/>
      <c r="BWZ13" s="46"/>
      <c r="BXA13" s="46"/>
      <c r="BXB13" s="46"/>
      <c r="BXC13" s="46"/>
      <c r="BXD13" s="46"/>
      <c r="BXE13" s="46"/>
      <c r="BXF13" s="46"/>
      <c r="BXG13" s="46"/>
      <c r="BXH13" s="46"/>
      <c r="BXI13" s="46"/>
      <c r="BXJ13" s="46"/>
      <c r="BXK13" s="46"/>
      <c r="BXL13" s="46"/>
      <c r="BXM13" s="46"/>
      <c r="BXN13" s="46"/>
      <c r="BXO13" s="46"/>
      <c r="BXP13" s="46"/>
      <c r="BXQ13" s="46"/>
      <c r="BXR13" s="46"/>
      <c r="BXS13" s="46"/>
      <c r="BXT13" s="46"/>
      <c r="BXU13" s="46"/>
      <c r="BXV13" s="46"/>
      <c r="BXW13" s="46"/>
      <c r="BXX13" s="46"/>
      <c r="BXY13" s="46"/>
      <c r="BXZ13" s="46"/>
      <c r="BYA13" s="46"/>
      <c r="BYB13" s="46"/>
      <c r="BYC13" s="46"/>
      <c r="BYD13" s="46"/>
      <c r="BYE13" s="46"/>
      <c r="BYF13" s="46"/>
      <c r="BYG13" s="46"/>
      <c r="BYH13" s="46"/>
      <c r="BYI13" s="46"/>
      <c r="BYJ13" s="46"/>
      <c r="BYK13" s="46"/>
      <c r="BYL13" s="46"/>
      <c r="BYM13" s="46"/>
      <c r="BYN13" s="46"/>
      <c r="BYO13" s="46"/>
      <c r="BYP13" s="46"/>
      <c r="BYQ13" s="46"/>
      <c r="BYR13" s="46"/>
      <c r="BYS13" s="46"/>
      <c r="BYT13" s="46"/>
      <c r="BYU13" s="46"/>
      <c r="BYV13" s="46"/>
      <c r="BYW13" s="46"/>
      <c r="BYX13" s="46"/>
      <c r="BYY13" s="46"/>
      <c r="BYZ13" s="46"/>
      <c r="BZA13" s="46"/>
      <c r="BZB13" s="46"/>
      <c r="BZC13" s="46"/>
      <c r="BZD13" s="46"/>
      <c r="BZE13" s="46"/>
      <c r="BZF13" s="46"/>
      <c r="BZG13" s="46"/>
      <c r="BZH13" s="46"/>
      <c r="BZI13" s="46"/>
      <c r="BZJ13" s="46"/>
      <c r="BZK13" s="46"/>
      <c r="BZL13" s="46"/>
      <c r="BZM13" s="46"/>
      <c r="BZN13" s="46"/>
      <c r="BZO13" s="46"/>
      <c r="BZP13" s="46"/>
      <c r="BZQ13" s="46"/>
      <c r="BZR13" s="46"/>
      <c r="BZS13" s="46"/>
      <c r="BZT13" s="46"/>
      <c r="BZU13" s="46"/>
      <c r="BZV13" s="46"/>
      <c r="BZW13" s="46"/>
      <c r="BZX13" s="46"/>
      <c r="BZY13" s="46"/>
      <c r="BZZ13" s="46"/>
      <c r="CAA13" s="46"/>
      <c r="CAB13" s="46"/>
      <c r="CAC13" s="46"/>
      <c r="CAD13" s="46"/>
      <c r="CAE13" s="46"/>
      <c r="CAF13" s="46"/>
      <c r="CAG13" s="46"/>
      <c r="CAH13" s="46"/>
      <c r="CAI13" s="46"/>
      <c r="CAJ13" s="46"/>
      <c r="CAK13" s="46"/>
      <c r="CAL13" s="46"/>
      <c r="CAM13" s="46"/>
      <c r="CAN13" s="46"/>
      <c r="CAO13" s="46"/>
      <c r="CAP13" s="46"/>
    </row>
    <row r="14" spans="42:2070"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  <c r="KG14" s="46"/>
      <c r="KH14" s="46"/>
      <c r="KI14" s="46"/>
      <c r="KJ14" s="46"/>
      <c r="KK14" s="46"/>
      <c r="KL14" s="46"/>
      <c r="KM14" s="46"/>
      <c r="KN14" s="46"/>
      <c r="KO14" s="46"/>
      <c r="KP14" s="46"/>
      <c r="KQ14" s="46"/>
      <c r="KR14" s="46"/>
      <c r="KS14" s="46"/>
      <c r="KT14" s="46"/>
      <c r="KU14" s="46"/>
      <c r="KV14" s="46"/>
      <c r="KW14" s="46"/>
      <c r="KX14" s="46"/>
      <c r="KY14" s="46"/>
      <c r="KZ14" s="46"/>
      <c r="LA14" s="46"/>
      <c r="LB14" s="46"/>
      <c r="LC14" s="46"/>
      <c r="LD14" s="46"/>
      <c r="LE14" s="46"/>
      <c r="LF14" s="46"/>
      <c r="LG14" s="46"/>
      <c r="LH14" s="46"/>
      <c r="LI14" s="46"/>
      <c r="LJ14" s="46"/>
      <c r="LK14" s="46"/>
      <c r="LL14" s="46"/>
      <c r="LM14" s="46"/>
      <c r="LN14" s="46"/>
      <c r="LO14" s="46"/>
      <c r="LP14" s="46"/>
      <c r="LQ14" s="46"/>
      <c r="LR14" s="46"/>
      <c r="LS14" s="46"/>
      <c r="LT14" s="46"/>
      <c r="LU14" s="46"/>
      <c r="LV14" s="46"/>
      <c r="LW14" s="46"/>
      <c r="LX14" s="46"/>
      <c r="LY14" s="46"/>
      <c r="LZ14" s="46"/>
      <c r="MA14" s="46"/>
      <c r="MB14" s="46"/>
      <c r="MC14" s="46"/>
      <c r="MD14" s="46"/>
      <c r="ME14" s="46"/>
      <c r="MF14" s="46"/>
      <c r="MG14" s="46"/>
      <c r="MH14" s="46"/>
      <c r="MI14" s="46"/>
      <c r="MJ14" s="46"/>
      <c r="MK14" s="46"/>
      <c r="ML14" s="46"/>
      <c r="MM14" s="46"/>
      <c r="MN14" s="46"/>
      <c r="MO14" s="46"/>
      <c r="MP14" s="46"/>
      <c r="MQ14" s="46"/>
      <c r="MR14" s="46"/>
      <c r="MS14" s="46"/>
      <c r="MT14" s="46"/>
      <c r="MU14" s="46"/>
      <c r="MV14" s="46"/>
      <c r="MW14" s="46"/>
      <c r="MX14" s="46"/>
      <c r="MY14" s="46"/>
      <c r="MZ14" s="46"/>
      <c r="NA14" s="46"/>
      <c r="NB14" s="46"/>
      <c r="NC14" s="46"/>
      <c r="ND14" s="46"/>
      <c r="NE14" s="46"/>
      <c r="NF14" s="46"/>
      <c r="NG14" s="46"/>
      <c r="NH14" s="46"/>
      <c r="NI14" s="46"/>
      <c r="NJ14" s="46"/>
      <c r="NK14" s="46"/>
      <c r="NL14" s="46"/>
      <c r="NM14" s="46"/>
      <c r="NN14" s="46"/>
      <c r="NO14" s="46"/>
      <c r="NP14" s="46"/>
      <c r="NQ14" s="46"/>
      <c r="NR14" s="46"/>
      <c r="NS14" s="46"/>
      <c r="NT14" s="46"/>
      <c r="NU14" s="46"/>
      <c r="NV14" s="46"/>
      <c r="NW14" s="46"/>
      <c r="NX14" s="46"/>
      <c r="NY14" s="46"/>
      <c r="NZ14" s="46"/>
      <c r="OA14" s="46"/>
      <c r="OB14" s="46"/>
      <c r="OC14" s="46"/>
      <c r="OD14" s="46"/>
      <c r="OE14" s="46"/>
      <c r="OF14" s="46"/>
      <c r="OG14" s="46"/>
      <c r="OH14" s="46"/>
      <c r="OI14" s="46"/>
      <c r="OJ14" s="46"/>
      <c r="OK14" s="46"/>
      <c r="OL14" s="46"/>
      <c r="OM14" s="46"/>
      <c r="ON14" s="46"/>
      <c r="OO14" s="46"/>
      <c r="OP14" s="46"/>
      <c r="OQ14" s="46"/>
      <c r="OR14" s="46"/>
      <c r="OS14" s="46"/>
      <c r="OT14" s="46"/>
      <c r="OU14" s="46"/>
      <c r="OV14" s="46"/>
      <c r="OW14" s="46"/>
      <c r="OX14" s="46"/>
      <c r="OY14" s="46"/>
      <c r="OZ14" s="46"/>
      <c r="PA14" s="46"/>
      <c r="PB14" s="46"/>
      <c r="PC14" s="46"/>
      <c r="PD14" s="46"/>
      <c r="PE14" s="46"/>
      <c r="PF14" s="46"/>
      <c r="PG14" s="46"/>
      <c r="PH14" s="46"/>
      <c r="PI14" s="46"/>
      <c r="PJ14" s="46"/>
      <c r="PK14" s="46"/>
      <c r="PL14" s="46"/>
      <c r="PM14" s="46"/>
      <c r="PN14" s="46"/>
      <c r="PO14" s="46"/>
      <c r="PP14" s="46"/>
      <c r="PQ14" s="46"/>
      <c r="PR14" s="46"/>
      <c r="PS14" s="46"/>
      <c r="PT14" s="46"/>
      <c r="PU14" s="46"/>
      <c r="PV14" s="46"/>
      <c r="PW14" s="46"/>
      <c r="PX14" s="46"/>
      <c r="PY14" s="46"/>
      <c r="PZ14" s="46"/>
      <c r="QA14" s="46"/>
      <c r="QB14" s="46"/>
      <c r="QC14" s="46"/>
      <c r="QD14" s="46"/>
      <c r="QE14" s="46"/>
      <c r="QF14" s="46"/>
      <c r="QG14" s="46"/>
      <c r="QH14" s="46"/>
      <c r="QI14" s="46"/>
      <c r="QJ14" s="46"/>
      <c r="QK14" s="46"/>
      <c r="QL14" s="46"/>
      <c r="QM14" s="46"/>
      <c r="QN14" s="46"/>
      <c r="QO14" s="46"/>
      <c r="QP14" s="46"/>
      <c r="QQ14" s="46"/>
      <c r="QR14" s="46"/>
      <c r="QS14" s="46"/>
      <c r="QT14" s="46"/>
      <c r="QU14" s="46"/>
      <c r="QV14" s="46"/>
      <c r="QW14" s="46"/>
      <c r="QX14" s="46"/>
      <c r="QY14" s="46"/>
      <c r="QZ14" s="46"/>
      <c r="RA14" s="46"/>
      <c r="RB14" s="46"/>
      <c r="RC14" s="46"/>
      <c r="RD14" s="46"/>
      <c r="RE14" s="46"/>
      <c r="RF14" s="46"/>
      <c r="RG14" s="46"/>
      <c r="RH14" s="46"/>
      <c r="RI14" s="46"/>
      <c r="RJ14" s="46"/>
      <c r="RK14" s="46"/>
      <c r="RL14" s="46"/>
      <c r="RM14" s="46"/>
      <c r="RN14" s="46"/>
      <c r="RO14" s="46"/>
      <c r="RP14" s="46"/>
      <c r="RQ14" s="46"/>
      <c r="RR14" s="46"/>
      <c r="RS14" s="46"/>
      <c r="RT14" s="46"/>
      <c r="RU14" s="46"/>
      <c r="RV14" s="46"/>
      <c r="RW14" s="46"/>
      <c r="RX14" s="46"/>
      <c r="RY14" s="46"/>
      <c r="RZ14" s="46"/>
      <c r="SA14" s="46"/>
      <c r="SB14" s="46"/>
      <c r="SC14" s="46"/>
      <c r="SD14" s="46"/>
      <c r="SE14" s="46"/>
      <c r="SF14" s="46"/>
      <c r="SG14" s="46"/>
      <c r="SH14" s="46"/>
      <c r="SI14" s="46"/>
      <c r="SJ14" s="46"/>
      <c r="SK14" s="46"/>
      <c r="SL14" s="46"/>
      <c r="SM14" s="46"/>
      <c r="SN14" s="46"/>
      <c r="SO14" s="46"/>
      <c r="SP14" s="46"/>
      <c r="SQ14" s="46"/>
      <c r="SR14" s="46"/>
      <c r="SS14" s="46"/>
      <c r="ST14" s="46"/>
      <c r="SU14" s="46"/>
      <c r="SV14" s="46"/>
      <c r="SW14" s="46"/>
      <c r="SX14" s="46"/>
      <c r="SY14" s="46"/>
      <c r="SZ14" s="46"/>
      <c r="TA14" s="46"/>
      <c r="TB14" s="46"/>
      <c r="TC14" s="46"/>
      <c r="TD14" s="46"/>
      <c r="TE14" s="46"/>
      <c r="TF14" s="46"/>
      <c r="TG14" s="46"/>
      <c r="TH14" s="46"/>
      <c r="TI14" s="46"/>
      <c r="TJ14" s="46"/>
      <c r="TK14" s="46"/>
      <c r="TL14" s="46"/>
      <c r="TM14" s="46"/>
      <c r="TN14" s="46"/>
      <c r="TO14" s="46"/>
      <c r="TP14" s="46"/>
      <c r="TQ14" s="46"/>
      <c r="TR14" s="46"/>
      <c r="TS14" s="46"/>
      <c r="TT14" s="46"/>
      <c r="TU14" s="46"/>
      <c r="TV14" s="46"/>
      <c r="TW14" s="46"/>
      <c r="TX14" s="46"/>
      <c r="TY14" s="46"/>
      <c r="TZ14" s="46"/>
      <c r="UA14" s="46"/>
      <c r="UB14" s="46"/>
      <c r="UC14" s="46"/>
      <c r="UD14" s="46"/>
      <c r="UE14" s="46"/>
      <c r="UF14" s="46"/>
      <c r="UG14" s="46"/>
      <c r="UH14" s="46"/>
      <c r="UI14" s="46"/>
      <c r="UJ14" s="46"/>
      <c r="UK14" s="46"/>
      <c r="UL14" s="46"/>
      <c r="UM14" s="46"/>
      <c r="UN14" s="46"/>
      <c r="UO14" s="46"/>
      <c r="UP14" s="46"/>
      <c r="UQ14" s="46"/>
      <c r="UR14" s="46"/>
      <c r="US14" s="46"/>
      <c r="UT14" s="46"/>
      <c r="UU14" s="46"/>
      <c r="UV14" s="46"/>
      <c r="UW14" s="46"/>
      <c r="UX14" s="46"/>
      <c r="UY14" s="46"/>
      <c r="UZ14" s="46"/>
      <c r="VA14" s="46"/>
      <c r="VB14" s="46"/>
      <c r="VC14" s="46"/>
      <c r="VD14" s="46"/>
      <c r="VE14" s="46"/>
      <c r="VF14" s="46"/>
      <c r="VG14" s="46"/>
      <c r="VH14" s="46"/>
      <c r="VI14" s="46"/>
      <c r="VJ14" s="46"/>
      <c r="VK14" s="46"/>
      <c r="VL14" s="46"/>
      <c r="VM14" s="46"/>
      <c r="VN14" s="46"/>
      <c r="VO14" s="46"/>
      <c r="VP14" s="46"/>
      <c r="VQ14" s="46"/>
      <c r="VR14" s="46"/>
      <c r="VS14" s="46"/>
      <c r="VT14" s="46"/>
      <c r="VU14" s="46"/>
      <c r="VV14" s="46"/>
      <c r="VW14" s="46"/>
      <c r="VX14" s="46"/>
      <c r="VY14" s="46"/>
      <c r="VZ14" s="46"/>
      <c r="WA14" s="46"/>
      <c r="WB14" s="46"/>
      <c r="WC14" s="46"/>
      <c r="WD14" s="46"/>
      <c r="WE14" s="46"/>
      <c r="WF14" s="46"/>
      <c r="WG14" s="46"/>
      <c r="WH14" s="46"/>
      <c r="WI14" s="46"/>
      <c r="WJ14" s="46"/>
      <c r="WK14" s="46"/>
      <c r="WL14" s="46"/>
      <c r="WM14" s="46"/>
      <c r="WN14" s="46"/>
      <c r="WO14" s="46"/>
      <c r="WP14" s="46"/>
      <c r="WQ14" s="46"/>
      <c r="WR14" s="46"/>
      <c r="WS14" s="46"/>
      <c r="WT14" s="46"/>
      <c r="WU14" s="46"/>
      <c r="WV14" s="46"/>
      <c r="WW14" s="46"/>
      <c r="WX14" s="46"/>
      <c r="WY14" s="46"/>
      <c r="WZ14" s="46"/>
      <c r="XA14" s="46"/>
      <c r="XB14" s="46"/>
      <c r="XC14" s="46"/>
      <c r="XD14" s="46"/>
      <c r="XE14" s="46"/>
      <c r="XF14" s="46"/>
      <c r="XG14" s="46"/>
      <c r="XH14" s="46"/>
      <c r="XI14" s="46"/>
      <c r="XJ14" s="46"/>
      <c r="XK14" s="46"/>
      <c r="XL14" s="46"/>
      <c r="XM14" s="46"/>
      <c r="XN14" s="46"/>
      <c r="XO14" s="46"/>
      <c r="XP14" s="46"/>
      <c r="XQ14" s="46"/>
      <c r="XR14" s="46"/>
      <c r="XS14" s="46"/>
      <c r="XT14" s="46"/>
      <c r="XU14" s="46"/>
      <c r="XV14" s="46"/>
      <c r="XW14" s="46"/>
      <c r="XX14" s="46"/>
      <c r="XY14" s="46"/>
      <c r="XZ14" s="46"/>
      <c r="YA14" s="46"/>
      <c r="YB14" s="46"/>
      <c r="YC14" s="46"/>
      <c r="YD14" s="46"/>
      <c r="YE14" s="46"/>
      <c r="YF14" s="46"/>
      <c r="YG14" s="46"/>
      <c r="YH14" s="46"/>
      <c r="YI14" s="46"/>
      <c r="YJ14" s="46"/>
      <c r="YK14" s="46"/>
      <c r="YL14" s="46"/>
      <c r="YM14" s="46"/>
      <c r="YN14" s="46"/>
      <c r="YO14" s="46"/>
      <c r="YP14" s="46"/>
      <c r="YQ14" s="46"/>
      <c r="YR14" s="46"/>
      <c r="YS14" s="46"/>
      <c r="YT14" s="46"/>
      <c r="YU14" s="46"/>
      <c r="YV14" s="46"/>
      <c r="YW14" s="46"/>
      <c r="YX14" s="46"/>
      <c r="YY14" s="46"/>
      <c r="YZ14" s="46"/>
      <c r="ZA14" s="46"/>
      <c r="ZB14" s="46"/>
      <c r="ZC14" s="46"/>
      <c r="ZD14" s="46"/>
      <c r="ZE14" s="46"/>
      <c r="ZF14" s="46"/>
      <c r="ZG14" s="46"/>
      <c r="ZH14" s="46"/>
      <c r="ZI14" s="46"/>
      <c r="ZJ14" s="46"/>
      <c r="ZK14" s="46"/>
      <c r="ZL14" s="46"/>
      <c r="ZM14" s="46"/>
      <c r="ZN14" s="46"/>
      <c r="ZO14" s="46"/>
      <c r="ZP14" s="46"/>
      <c r="ZQ14" s="46"/>
      <c r="ZR14" s="46"/>
      <c r="ZS14" s="46"/>
      <c r="ZT14" s="46"/>
      <c r="ZU14" s="46"/>
      <c r="ZV14" s="46"/>
      <c r="ZW14" s="46"/>
      <c r="ZX14" s="46"/>
      <c r="ZY14" s="46"/>
      <c r="ZZ14" s="46"/>
      <c r="AAA14" s="46"/>
      <c r="AAB14" s="46"/>
      <c r="AAC14" s="46"/>
      <c r="AAD14" s="46"/>
      <c r="AAE14" s="46"/>
      <c r="AAF14" s="46"/>
      <c r="AAG14" s="46"/>
      <c r="AAH14" s="46"/>
      <c r="AAI14" s="46"/>
      <c r="AAJ14" s="46"/>
      <c r="AAK14" s="46"/>
      <c r="AAL14" s="46"/>
      <c r="AAM14" s="46"/>
      <c r="AAN14" s="46"/>
      <c r="AAO14" s="46"/>
      <c r="AAP14" s="46"/>
      <c r="AAQ14" s="46"/>
      <c r="AAR14" s="46"/>
      <c r="AAS14" s="46"/>
      <c r="AAT14" s="46"/>
      <c r="AAU14" s="46"/>
      <c r="AAV14" s="46"/>
      <c r="AAW14" s="46"/>
      <c r="AAX14" s="46"/>
      <c r="AAY14" s="46"/>
      <c r="AAZ14" s="46"/>
      <c r="ABA14" s="46"/>
      <c r="ABB14" s="46"/>
      <c r="ABC14" s="46"/>
      <c r="ABD14" s="46"/>
      <c r="ABE14" s="46"/>
      <c r="ABF14" s="46"/>
      <c r="ABG14" s="46"/>
      <c r="ABH14" s="46"/>
      <c r="ABI14" s="46"/>
      <c r="ABJ14" s="46"/>
      <c r="ABK14" s="46"/>
      <c r="ABL14" s="46"/>
      <c r="ABM14" s="46"/>
      <c r="ABN14" s="46"/>
      <c r="ABO14" s="46"/>
      <c r="ABP14" s="46"/>
      <c r="ABQ14" s="46"/>
      <c r="ABR14" s="46"/>
      <c r="ABS14" s="46"/>
      <c r="ABT14" s="46"/>
      <c r="ABU14" s="46"/>
      <c r="ABV14" s="46"/>
      <c r="ABW14" s="46"/>
      <c r="ABX14" s="46"/>
      <c r="ABY14" s="46"/>
      <c r="ABZ14" s="46"/>
      <c r="ACA14" s="46"/>
      <c r="ACB14" s="46"/>
      <c r="ACC14" s="46"/>
      <c r="ACD14" s="46"/>
      <c r="ACE14" s="46"/>
      <c r="ACF14" s="46"/>
      <c r="ACG14" s="46"/>
      <c r="ACH14" s="46"/>
      <c r="ACI14" s="46"/>
      <c r="ACJ14" s="46"/>
      <c r="ACK14" s="46"/>
      <c r="ACL14" s="46"/>
      <c r="ACM14" s="46"/>
      <c r="ACN14" s="46"/>
      <c r="ACO14" s="46"/>
      <c r="ACP14" s="46"/>
      <c r="ACQ14" s="46"/>
      <c r="ACR14" s="46"/>
      <c r="ACS14" s="46"/>
      <c r="ACT14" s="46"/>
      <c r="ACU14" s="46"/>
      <c r="ACV14" s="46"/>
      <c r="ACW14" s="46"/>
      <c r="ACX14" s="46"/>
      <c r="ACY14" s="46"/>
      <c r="ACZ14" s="46"/>
      <c r="ADA14" s="46"/>
      <c r="ADB14" s="46"/>
      <c r="ADC14" s="46"/>
      <c r="ADD14" s="46"/>
      <c r="ADE14" s="46"/>
      <c r="ADF14" s="46"/>
      <c r="ADG14" s="46"/>
      <c r="ADH14" s="46"/>
      <c r="ADI14" s="46"/>
      <c r="ADJ14" s="46"/>
      <c r="ADK14" s="46"/>
      <c r="ADL14" s="46"/>
      <c r="ADM14" s="46"/>
      <c r="ADN14" s="46"/>
      <c r="ADO14" s="46"/>
      <c r="ADP14" s="46"/>
      <c r="ADQ14" s="46"/>
      <c r="ADR14" s="46"/>
      <c r="ADS14" s="46"/>
      <c r="ADT14" s="46"/>
      <c r="ADU14" s="46"/>
      <c r="ADV14" s="46"/>
      <c r="ADW14" s="46"/>
      <c r="ADX14" s="46"/>
      <c r="ADY14" s="46"/>
      <c r="ADZ14" s="46"/>
      <c r="AEA14" s="46"/>
      <c r="AEB14" s="46"/>
      <c r="AEC14" s="46"/>
      <c r="AED14" s="46"/>
      <c r="AEE14" s="46"/>
      <c r="AEF14" s="46"/>
      <c r="AEG14" s="46"/>
      <c r="AEH14" s="46"/>
      <c r="AEI14" s="46"/>
      <c r="AEJ14" s="46"/>
      <c r="AEK14" s="46"/>
      <c r="AEL14" s="46"/>
      <c r="AEM14" s="46"/>
      <c r="AEN14" s="46"/>
      <c r="AEO14" s="46"/>
      <c r="AEP14" s="46"/>
      <c r="AEQ14" s="46"/>
      <c r="AER14" s="46"/>
      <c r="AES14" s="46"/>
      <c r="AET14" s="46"/>
      <c r="AEU14" s="46"/>
      <c r="AEV14" s="46"/>
      <c r="AEW14" s="46"/>
      <c r="AEX14" s="46"/>
      <c r="AEY14" s="46"/>
      <c r="AEZ14" s="46"/>
      <c r="AFA14" s="46"/>
      <c r="AFB14" s="46"/>
      <c r="AFC14" s="46"/>
      <c r="AFD14" s="46"/>
      <c r="AFE14" s="46"/>
      <c r="AFF14" s="46"/>
      <c r="AFG14" s="46"/>
      <c r="AFH14" s="46"/>
      <c r="AFI14" s="46"/>
      <c r="AFJ14" s="46"/>
      <c r="AFK14" s="46"/>
      <c r="AFL14" s="46"/>
      <c r="AFM14" s="46"/>
      <c r="AFN14" s="46"/>
      <c r="AFO14" s="46"/>
      <c r="AFP14" s="46"/>
      <c r="AFQ14" s="46"/>
      <c r="AFR14" s="46"/>
      <c r="AFS14" s="46"/>
      <c r="AFT14" s="46"/>
      <c r="AFU14" s="46"/>
      <c r="AFV14" s="46"/>
      <c r="AFW14" s="46"/>
      <c r="AFX14" s="46"/>
      <c r="AFY14" s="46"/>
      <c r="AFZ14" s="46"/>
      <c r="AGA14" s="46"/>
      <c r="AGB14" s="46"/>
      <c r="AGC14" s="46"/>
      <c r="AGD14" s="46"/>
      <c r="AGE14" s="46"/>
      <c r="AGF14" s="46"/>
      <c r="AGG14" s="46"/>
      <c r="AGH14" s="46"/>
      <c r="AGI14" s="46"/>
      <c r="AGJ14" s="46"/>
      <c r="AGK14" s="46"/>
      <c r="AGL14" s="46"/>
      <c r="AGM14" s="46"/>
      <c r="AGN14" s="46"/>
      <c r="AGO14" s="46"/>
      <c r="AGP14" s="46"/>
      <c r="AGQ14" s="46"/>
      <c r="AGR14" s="46"/>
      <c r="AGS14" s="46"/>
      <c r="AGT14" s="46"/>
      <c r="AGU14" s="46"/>
      <c r="AGV14" s="46"/>
      <c r="AGW14" s="46"/>
      <c r="AGX14" s="46"/>
      <c r="AGY14" s="46"/>
      <c r="AGZ14" s="46"/>
      <c r="AHA14" s="46"/>
      <c r="AHB14" s="46"/>
      <c r="AHC14" s="46"/>
      <c r="AHD14" s="46"/>
      <c r="AHE14" s="46"/>
      <c r="AHF14" s="46"/>
      <c r="AHG14" s="46"/>
      <c r="AHH14" s="46"/>
      <c r="AHI14" s="46"/>
      <c r="AHJ14" s="46"/>
      <c r="AHK14" s="46"/>
      <c r="AHL14" s="46"/>
      <c r="AHM14" s="46"/>
      <c r="AHN14" s="46"/>
      <c r="AHO14" s="46"/>
      <c r="AHP14" s="46"/>
      <c r="AHQ14" s="46"/>
      <c r="AHR14" s="46"/>
      <c r="AHS14" s="46"/>
      <c r="AHT14" s="46"/>
      <c r="AHU14" s="46"/>
      <c r="AHV14" s="46"/>
      <c r="AHW14" s="46"/>
      <c r="AHX14" s="46"/>
      <c r="AHY14" s="46"/>
      <c r="AHZ14" s="46"/>
      <c r="AIA14" s="46"/>
      <c r="AIB14" s="46"/>
      <c r="AIC14" s="46"/>
      <c r="AID14" s="46"/>
      <c r="AIE14" s="46"/>
      <c r="AIF14" s="46"/>
      <c r="AIG14" s="46"/>
      <c r="AIH14" s="46"/>
      <c r="AII14" s="46"/>
      <c r="AIJ14" s="46"/>
      <c r="AIK14" s="46"/>
      <c r="AIL14" s="46"/>
      <c r="AIM14" s="46"/>
      <c r="AIN14" s="46"/>
      <c r="AIO14" s="46"/>
      <c r="AIP14" s="46"/>
      <c r="AIQ14" s="46"/>
      <c r="AIR14" s="46"/>
      <c r="AIS14" s="46"/>
      <c r="AIT14" s="46"/>
      <c r="AIU14" s="46"/>
      <c r="AIV14" s="46"/>
      <c r="AIW14" s="46"/>
      <c r="AIX14" s="46"/>
      <c r="AIY14" s="46"/>
      <c r="AIZ14" s="46"/>
      <c r="AJA14" s="46"/>
      <c r="AJB14" s="46"/>
      <c r="AJC14" s="46"/>
      <c r="AJD14" s="46"/>
      <c r="AJE14" s="46"/>
      <c r="AJF14" s="46"/>
      <c r="AJG14" s="46"/>
      <c r="AJH14" s="46"/>
      <c r="AJI14" s="46"/>
      <c r="AJJ14" s="46"/>
      <c r="AJK14" s="46"/>
      <c r="AJL14" s="46"/>
      <c r="AJM14" s="46"/>
      <c r="AJN14" s="46"/>
      <c r="AJO14" s="46"/>
      <c r="AJP14" s="46"/>
      <c r="AJQ14" s="46"/>
      <c r="AJR14" s="46"/>
      <c r="AJS14" s="46"/>
      <c r="AJT14" s="46"/>
      <c r="AJU14" s="46"/>
      <c r="AJV14" s="46"/>
      <c r="AJW14" s="46"/>
      <c r="AJX14" s="46"/>
      <c r="AJY14" s="46"/>
      <c r="AJZ14" s="46"/>
      <c r="AKA14" s="46"/>
      <c r="AKB14" s="46"/>
      <c r="AKC14" s="46"/>
      <c r="AKD14" s="46"/>
      <c r="AKE14" s="46"/>
      <c r="AKF14" s="46"/>
      <c r="AKG14" s="46"/>
      <c r="AKH14" s="46"/>
      <c r="AKI14" s="46"/>
      <c r="AKJ14" s="46"/>
      <c r="AKK14" s="46"/>
      <c r="AKL14" s="46"/>
      <c r="AKM14" s="46"/>
      <c r="AKN14" s="46"/>
      <c r="AKO14" s="46"/>
      <c r="AKP14" s="46"/>
      <c r="AKQ14" s="46"/>
      <c r="AKR14" s="46"/>
      <c r="AKS14" s="46"/>
      <c r="AKT14" s="46"/>
      <c r="AKU14" s="46"/>
      <c r="AKV14" s="46"/>
      <c r="AKW14" s="46"/>
      <c r="AKX14" s="46"/>
      <c r="AKY14" s="46"/>
      <c r="AKZ14" s="46"/>
      <c r="ALA14" s="46"/>
      <c r="ALB14" s="46"/>
      <c r="ALC14" s="46"/>
      <c r="ALD14" s="46"/>
      <c r="ALE14" s="46"/>
      <c r="ALF14" s="46"/>
      <c r="ALG14" s="46"/>
      <c r="ALH14" s="46"/>
      <c r="ALI14" s="46"/>
      <c r="ALJ14" s="46"/>
      <c r="ALK14" s="46"/>
      <c r="ALL14" s="46"/>
      <c r="ALM14" s="46"/>
      <c r="ALN14" s="46"/>
      <c r="ALO14" s="46"/>
      <c r="ALP14" s="46"/>
      <c r="ALQ14" s="46"/>
      <c r="ALR14" s="46"/>
      <c r="ALS14" s="46"/>
      <c r="ALT14" s="46"/>
      <c r="ALU14" s="46"/>
      <c r="ALV14" s="46"/>
      <c r="ALW14" s="46"/>
      <c r="ALX14" s="46"/>
      <c r="ALY14" s="46"/>
      <c r="ALZ14" s="46"/>
      <c r="AMA14" s="46"/>
      <c r="AMB14" s="46"/>
      <c r="AMC14" s="46"/>
      <c r="AMD14" s="46"/>
      <c r="AME14" s="46"/>
      <c r="AMF14" s="46"/>
      <c r="AMG14" s="46"/>
      <c r="AMH14" s="46"/>
      <c r="AMI14" s="46"/>
      <c r="AMJ14" s="46"/>
      <c r="AMK14" s="46"/>
      <c r="AML14" s="46"/>
      <c r="AMM14" s="46"/>
      <c r="AMN14" s="46"/>
      <c r="AMO14" s="46"/>
      <c r="AMP14" s="46"/>
      <c r="AMQ14" s="46"/>
      <c r="AMR14" s="46"/>
      <c r="AMS14" s="46"/>
      <c r="AMT14" s="46"/>
      <c r="AMU14" s="46"/>
      <c r="AMV14" s="46"/>
      <c r="AMW14" s="46"/>
      <c r="AMX14" s="46"/>
      <c r="AMY14" s="46"/>
      <c r="AMZ14" s="46"/>
      <c r="ANA14" s="46"/>
      <c r="ANB14" s="46"/>
      <c r="ANC14" s="46"/>
      <c r="AND14" s="46"/>
      <c r="ANE14" s="46"/>
      <c r="ANF14" s="46"/>
      <c r="ANG14" s="46"/>
      <c r="ANH14" s="46"/>
      <c r="ANI14" s="46"/>
      <c r="ANJ14" s="46"/>
      <c r="ANK14" s="46"/>
      <c r="ANL14" s="46"/>
      <c r="ANM14" s="46"/>
      <c r="ANN14" s="46"/>
      <c r="ANO14" s="46"/>
      <c r="ANP14" s="46"/>
      <c r="ANQ14" s="46"/>
      <c r="ANR14" s="46"/>
      <c r="ANS14" s="46"/>
      <c r="ANT14" s="46"/>
      <c r="ANU14" s="46"/>
      <c r="ANV14" s="46"/>
      <c r="ANW14" s="46"/>
      <c r="ANX14" s="46"/>
      <c r="ANY14" s="46"/>
      <c r="ANZ14" s="46"/>
      <c r="AOA14" s="46"/>
      <c r="AOB14" s="46"/>
      <c r="AOC14" s="46"/>
      <c r="AOD14" s="46"/>
      <c r="AOE14" s="46"/>
      <c r="AOF14" s="46"/>
      <c r="AOG14" s="46"/>
      <c r="AOH14" s="46"/>
      <c r="AOI14" s="46"/>
      <c r="AOJ14" s="46"/>
      <c r="AOK14" s="46"/>
      <c r="AOL14" s="46"/>
      <c r="AOM14" s="46"/>
      <c r="AON14" s="46"/>
      <c r="AOO14" s="46"/>
      <c r="AOP14" s="46"/>
      <c r="AOQ14" s="46"/>
      <c r="AOR14" s="46"/>
      <c r="AOS14" s="46"/>
      <c r="AOT14" s="46"/>
      <c r="AOU14" s="46"/>
      <c r="AOV14" s="46"/>
      <c r="AOW14" s="46"/>
      <c r="AOX14" s="46"/>
      <c r="AOY14" s="46"/>
      <c r="AOZ14" s="46"/>
      <c r="APA14" s="46"/>
      <c r="APB14" s="46"/>
      <c r="APC14" s="46"/>
      <c r="APD14" s="46"/>
      <c r="APE14" s="46"/>
      <c r="APF14" s="46"/>
      <c r="APG14" s="46"/>
      <c r="APH14" s="46"/>
      <c r="API14" s="46"/>
      <c r="APJ14" s="46"/>
      <c r="APK14" s="46"/>
      <c r="APL14" s="46"/>
      <c r="APM14" s="46"/>
      <c r="APN14" s="46"/>
      <c r="APO14" s="46"/>
      <c r="APP14" s="46"/>
      <c r="APQ14" s="46"/>
      <c r="APR14" s="46"/>
      <c r="APS14" s="46"/>
      <c r="APT14" s="46"/>
      <c r="APU14" s="46"/>
      <c r="APV14" s="46"/>
      <c r="APW14" s="46"/>
      <c r="APX14" s="46"/>
      <c r="APY14" s="46"/>
      <c r="APZ14" s="46"/>
      <c r="AQA14" s="46"/>
      <c r="AQB14" s="46"/>
      <c r="AQC14" s="46"/>
      <c r="AQD14" s="46"/>
      <c r="AQE14" s="46"/>
      <c r="AQF14" s="46"/>
      <c r="AQG14" s="46"/>
      <c r="AQH14" s="46"/>
      <c r="AQI14" s="46"/>
      <c r="AQJ14" s="46"/>
      <c r="AQK14" s="46"/>
      <c r="AQL14" s="46"/>
      <c r="AQM14" s="46"/>
      <c r="AQN14" s="46"/>
      <c r="AQO14" s="46"/>
      <c r="AQP14" s="46"/>
      <c r="AQQ14" s="46"/>
      <c r="AQR14" s="46"/>
      <c r="AQS14" s="46"/>
      <c r="AQT14" s="46"/>
      <c r="AQU14" s="46"/>
      <c r="AQV14" s="46"/>
      <c r="AQW14" s="46"/>
      <c r="AQX14" s="46"/>
      <c r="AQY14" s="46"/>
      <c r="AQZ14" s="46"/>
      <c r="ARA14" s="46"/>
      <c r="ARB14" s="46"/>
      <c r="ARC14" s="46"/>
      <c r="ARD14" s="46"/>
      <c r="ARE14" s="46"/>
      <c r="ARF14" s="46"/>
      <c r="ARG14" s="46"/>
      <c r="ARH14" s="46"/>
      <c r="ARI14" s="46"/>
      <c r="ARJ14" s="46"/>
      <c r="ARK14" s="46"/>
      <c r="ARL14" s="46"/>
      <c r="ARM14" s="46"/>
      <c r="ARN14" s="46"/>
      <c r="ARO14" s="46"/>
      <c r="ARP14" s="46"/>
      <c r="ARQ14" s="46"/>
      <c r="ARR14" s="46"/>
      <c r="ARS14" s="46"/>
      <c r="ART14" s="46"/>
      <c r="ARU14" s="46"/>
      <c r="ARV14" s="46"/>
      <c r="ARW14" s="46"/>
      <c r="ARX14" s="46"/>
      <c r="ARY14" s="46"/>
      <c r="ARZ14" s="46"/>
      <c r="ASA14" s="46"/>
      <c r="ASB14" s="46"/>
      <c r="ASC14" s="46"/>
      <c r="ASD14" s="46"/>
      <c r="ASE14" s="46"/>
      <c r="ASF14" s="46"/>
      <c r="ASG14" s="46"/>
      <c r="ASH14" s="46"/>
      <c r="ASI14" s="46"/>
      <c r="ASJ14" s="46"/>
      <c r="ASK14" s="46"/>
      <c r="ASL14" s="46"/>
      <c r="ASM14" s="46"/>
      <c r="ASN14" s="46"/>
      <c r="ASO14" s="46"/>
      <c r="ASP14" s="46"/>
      <c r="ASQ14" s="46"/>
      <c r="ASR14" s="46"/>
      <c r="ASS14" s="46"/>
      <c r="AST14" s="46"/>
      <c r="ASU14" s="46"/>
      <c r="ASV14" s="46"/>
      <c r="ASW14" s="46"/>
      <c r="ASX14" s="46"/>
      <c r="ASY14" s="46"/>
      <c r="ASZ14" s="46"/>
      <c r="ATA14" s="46"/>
      <c r="ATB14" s="46"/>
      <c r="ATC14" s="46"/>
      <c r="ATD14" s="46"/>
      <c r="ATE14" s="46"/>
      <c r="ATF14" s="46"/>
      <c r="ATG14" s="46"/>
      <c r="ATH14" s="46"/>
      <c r="ATI14" s="46"/>
      <c r="ATJ14" s="46"/>
      <c r="ATK14" s="46"/>
      <c r="ATL14" s="46"/>
      <c r="ATM14" s="46"/>
      <c r="ATN14" s="46"/>
      <c r="ATO14" s="46"/>
      <c r="ATP14" s="46"/>
      <c r="ATQ14" s="46"/>
      <c r="ATR14" s="46"/>
      <c r="ATS14" s="46"/>
      <c r="ATT14" s="46"/>
      <c r="ATU14" s="46"/>
      <c r="ATV14" s="46"/>
      <c r="ATW14" s="46"/>
      <c r="ATX14" s="46"/>
      <c r="ATY14" s="46"/>
      <c r="ATZ14" s="46"/>
      <c r="AUA14" s="46"/>
      <c r="AUB14" s="46"/>
      <c r="AUC14" s="46"/>
      <c r="AUD14" s="46"/>
      <c r="AUE14" s="46"/>
      <c r="AUF14" s="46"/>
      <c r="AUG14" s="46"/>
      <c r="AUH14" s="46"/>
      <c r="AUI14" s="46"/>
      <c r="AUJ14" s="46"/>
      <c r="AUK14" s="46"/>
      <c r="AUL14" s="46"/>
      <c r="AUM14" s="46"/>
      <c r="AUN14" s="46"/>
      <c r="AUO14" s="46"/>
      <c r="AUP14" s="46"/>
      <c r="AUQ14" s="46"/>
      <c r="AUR14" s="46"/>
      <c r="AUS14" s="46"/>
      <c r="AUT14" s="46"/>
      <c r="AUU14" s="46"/>
      <c r="AUV14" s="46"/>
      <c r="AUW14" s="46"/>
      <c r="AUX14" s="46"/>
      <c r="AUY14" s="46"/>
      <c r="AUZ14" s="46"/>
      <c r="AVA14" s="46"/>
      <c r="AVB14" s="46"/>
      <c r="AVC14" s="46"/>
      <c r="AVD14" s="46"/>
      <c r="AVE14" s="46"/>
      <c r="AVF14" s="46"/>
      <c r="AVG14" s="46"/>
      <c r="AVH14" s="46"/>
      <c r="AVI14" s="46"/>
      <c r="AVJ14" s="46"/>
      <c r="AVK14" s="46"/>
      <c r="AVL14" s="46"/>
      <c r="AVM14" s="46"/>
      <c r="AVN14" s="46"/>
      <c r="AVO14" s="46"/>
      <c r="AVP14" s="46"/>
      <c r="AVQ14" s="46"/>
      <c r="AVR14" s="46"/>
      <c r="AVS14" s="46"/>
      <c r="AVT14" s="46"/>
      <c r="AVU14" s="46"/>
      <c r="AVV14" s="46"/>
      <c r="AVW14" s="46"/>
      <c r="AVX14" s="46"/>
      <c r="AVY14" s="46"/>
      <c r="AVZ14" s="46"/>
      <c r="AWA14" s="46"/>
      <c r="AWB14" s="46"/>
      <c r="AWC14" s="46"/>
      <c r="AWD14" s="46"/>
      <c r="AWE14" s="46"/>
      <c r="AWF14" s="46"/>
      <c r="AWG14" s="46"/>
      <c r="AWH14" s="46"/>
      <c r="AWI14" s="46"/>
      <c r="AWJ14" s="46"/>
      <c r="AWK14" s="46"/>
      <c r="AWL14" s="46"/>
      <c r="AWM14" s="46"/>
      <c r="AWN14" s="46"/>
      <c r="AWO14" s="46"/>
      <c r="AWP14" s="46"/>
      <c r="AWQ14" s="46"/>
      <c r="AWR14" s="46"/>
      <c r="AWS14" s="46"/>
      <c r="AWT14" s="46"/>
      <c r="AWU14" s="46"/>
      <c r="AWV14" s="46"/>
      <c r="AWW14" s="46"/>
      <c r="AWX14" s="46"/>
      <c r="AWY14" s="46"/>
      <c r="AWZ14" s="46"/>
      <c r="AXA14" s="46"/>
      <c r="AXB14" s="46"/>
      <c r="AXC14" s="46"/>
      <c r="AXD14" s="46"/>
      <c r="AXE14" s="46"/>
      <c r="AXF14" s="46"/>
      <c r="AXG14" s="46"/>
      <c r="AXH14" s="46"/>
      <c r="AXI14" s="46"/>
      <c r="AXJ14" s="46"/>
      <c r="AXK14" s="46"/>
      <c r="AXL14" s="46"/>
      <c r="AXM14" s="46"/>
      <c r="AXN14" s="46"/>
      <c r="AXO14" s="46"/>
      <c r="AXP14" s="46"/>
      <c r="AXQ14" s="46"/>
      <c r="AXR14" s="46"/>
      <c r="AXS14" s="46"/>
      <c r="AXT14" s="46"/>
      <c r="AXU14" s="46"/>
      <c r="AXV14" s="46"/>
      <c r="AXW14" s="46"/>
      <c r="AXX14" s="46"/>
      <c r="AXY14" s="46"/>
      <c r="AXZ14" s="46"/>
      <c r="AYA14" s="46"/>
      <c r="AYB14" s="46"/>
      <c r="AYC14" s="46"/>
      <c r="AYD14" s="46"/>
      <c r="AYE14" s="46"/>
      <c r="AYF14" s="46"/>
      <c r="AYG14" s="46"/>
      <c r="AYH14" s="46"/>
      <c r="AYI14" s="46"/>
      <c r="AYJ14" s="46"/>
      <c r="AYK14" s="46"/>
      <c r="AYL14" s="46"/>
      <c r="AYM14" s="46"/>
      <c r="AYN14" s="46"/>
      <c r="AYO14" s="46"/>
      <c r="AYP14" s="46"/>
      <c r="AYQ14" s="46"/>
      <c r="AYR14" s="46"/>
      <c r="AYS14" s="46"/>
      <c r="AYT14" s="46"/>
      <c r="AYU14" s="46"/>
      <c r="AYV14" s="46"/>
      <c r="AYW14" s="46"/>
      <c r="AYX14" s="46"/>
      <c r="AYY14" s="46"/>
      <c r="AYZ14" s="46"/>
      <c r="AZA14" s="46"/>
      <c r="AZB14" s="46"/>
      <c r="AZC14" s="46"/>
      <c r="AZD14" s="46"/>
      <c r="AZE14" s="46"/>
      <c r="AZF14" s="46"/>
      <c r="AZG14" s="46"/>
      <c r="AZH14" s="46"/>
      <c r="AZI14" s="46"/>
      <c r="AZJ14" s="46"/>
      <c r="AZK14" s="46"/>
      <c r="AZL14" s="46"/>
      <c r="AZM14" s="46"/>
      <c r="AZN14" s="46"/>
      <c r="AZO14" s="46"/>
      <c r="AZP14" s="46"/>
      <c r="AZQ14" s="46"/>
      <c r="AZR14" s="46"/>
      <c r="AZS14" s="46"/>
      <c r="AZT14" s="46"/>
      <c r="AZU14" s="46"/>
      <c r="AZV14" s="46"/>
      <c r="AZW14" s="46"/>
      <c r="AZX14" s="46"/>
      <c r="AZY14" s="46"/>
      <c r="AZZ14" s="46"/>
      <c r="BAA14" s="46"/>
      <c r="BAB14" s="46"/>
      <c r="BAC14" s="46"/>
      <c r="BAD14" s="46"/>
      <c r="BAE14" s="46"/>
      <c r="BAF14" s="46"/>
      <c r="BAG14" s="46"/>
      <c r="BAH14" s="46"/>
      <c r="BAI14" s="46"/>
      <c r="BAJ14" s="46"/>
      <c r="BAK14" s="46"/>
      <c r="BAL14" s="46"/>
      <c r="BAM14" s="46"/>
      <c r="BAN14" s="46"/>
      <c r="BAO14" s="46"/>
      <c r="BAP14" s="46"/>
      <c r="BAQ14" s="46"/>
      <c r="BAR14" s="46"/>
      <c r="BAS14" s="46"/>
      <c r="BAT14" s="46"/>
      <c r="BAU14" s="46"/>
      <c r="BAV14" s="46"/>
      <c r="BAW14" s="46"/>
      <c r="BAX14" s="46"/>
      <c r="BAY14" s="46"/>
      <c r="BAZ14" s="46"/>
      <c r="BBA14" s="46"/>
      <c r="BBB14" s="46"/>
      <c r="BBC14" s="46"/>
      <c r="BBD14" s="46"/>
      <c r="BBE14" s="46"/>
      <c r="BBF14" s="46"/>
      <c r="BBG14" s="46"/>
      <c r="BBH14" s="46"/>
      <c r="BBI14" s="46"/>
      <c r="BBJ14" s="46"/>
      <c r="BBK14" s="46"/>
      <c r="BBL14" s="46"/>
      <c r="BBM14" s="46"/>
      <c r="BBN14" s="46"/>
      <c r="BBO14" s="46"/>
      <c r="BBP14" s="46"/>
      <c r="BBQ14" s="46"/>
      <c r="BBR14" s="46"/>
      <c r="BBS14" s="46"/>
      <c r="BBT14" s="46"/>
      <c r="BBU14" s="46"/>
      <c r="BBV14" s="46"/>
      <c r="BBW14" s="46"/>
      <c r="BBX14" s="46"/>
      <c r="BBY14" s="46"/>
      <c r="BBZ14" s="46"/>
      <c r="BCA14" s="46"/>
      <c r="BCB14" s="46"/>
      <c r="BCC14" s="46"/>
      <c r="BCD14" s="46"/>
      <c r="BCE14" s="46"/>
      <c r="BCF14" s="46"/>
      <c r="BCG14" s="46"/>
      <c r="BCH14" s="46"/>
      <c r="BCI14" s="46"/>
      <c r="BCJ14" s="46"/>
      <c r="BCK14" s="46"/>
      <c r="BCL14" s="46"/>
      <c r="BCM14" s="46"/>
      <c r="BCN14" s="46"/>
      <c r="BCO14" s="46"/>
      <c r="BCP14" s="46"/>
      <c r="BCQ14" s="46"/>
      <c r="BCR14" s="46"/>
      <c r="BCS14" s="46"/>
      <c r="BCT14" s="46"/>
      <c r="BCU14" s="46"/>
      <c r="BCV14" s="46"/>
      <c r="BCW14" s="46"/>
      <c r="BCX14" s="46"/>
      <c r="BCY14" s="46"/>
      <c r="BCZ14" s="46"/>
      <c r="BDA14" s="46"/>
      <c r="BDB14" s="46"/>
      <c r="BDC14" s="46"/>
      <c r="BDD14" s="46"/>
      <c r="BDE14" s="46"/>
      <c r="BDF14" s="46"/>
      <c r="BDG14" s="46"/>
      <c r="BDH14" s="46"/>
      <c r="BDI14" s="46"/>
      <c r="BDJ14" s="46"/>
      <c r="BDK14" s="46"/>
      <c r="BDL14" s="46"/>
      <c r="BDM14" s="46"/>
      <c r="BDN14" s="46"/>
      <c r="BDO14" s="46"/>
      <c r="BDP14" s="46"/>
      <c r="BDQ14" s="46"/>
      <c r="BDR14" s="46"/>
      <c r="BDS14" s="46"/>
      <c r="BDT14" s="46"/>
      <c r="BDU14" s="46"/>
      <c r="BDV14" s="46"/>
      <c r="BDW14" s="46"/>
      <c r="BDX14" s="46"/>
      <c r="BDY14" s="46"/>
      <c r="BDZ14" s="46"/>
      <c r="BEA14" s="46"/>
      <c r="BEB14" s="46"/>
      <c r="BEC14" s="46"/>
      <c r="BED14" s="46"/>
      <c r="BEE14" s="46"/>
      <c r="BEF14" s="46"/>
      <c r="BEG14" s="46"/>
      <c r="BEH14" s="46"/>
      <c r="BEI14" s="46"/>
      <c r="BEJ14" s="46"/>
      <c r="BEK14" s="46"/>
      <c r="BEL14" s="46"/>
      <c r="BEM14" s="46"/>
      <c r="BEN14" s="46"/>
      <c r="BEO14" s="46"/>
      <c r="BEP14" s="46"/>
      <c r="BEQ14" s="46"/>
      <c r="BER14" s="46"/>
      <c r="BES14" s="46"/>
      <c r="BET14" s="46"/>
      <c r="BEU14" s="46"/>
      <c r="BEV14" s="46"/>
      <c r="BEW14" s="46"/>
      <c r="BEX14" s="46"/>
      <c r="BEY14" s="46"/>
      <c r="BEZ14" s="46"/>
      <c r="BFA14" s="46"/>
      <c r="BFB14" s="46"/>
      <c r="BFC14" s="46"/>
      <c r="BFD14" s="46"/>
      <c r="BFE14" s="46"/>
      <c r="BFF14" s="46"/>
      <c r="BFG14" s="46"/>
      <c r="BFH14" s="46"/>
      <c r="BFI14" s="46"/>
      <c r="BFJ14" s="46"/>
      <c r="BFK14" s="46"/>
      <c r="BFL14" s="46"/>
      <c r="BFM14" s="46"/>
      <c r="BFN14" s="46"/>
      <c r="BFO14" s="46"/>
      <c r="BFP14" s="46"/>
      <c r="BFQ14" s="46"/>
      <c r="BFR14" s="46"/>
      <c r="BFS14" s="46"/>
      <c r="BFT14" s="46"/>
      <c r="BFU14" s="46"/>
      <c r="BFV14" s="46"/>
      <c r="BFW14" s="46"/>
      <c r="BFX14" s="46"/>
      <c r="BFY14" s="46"/>
      <c r="BFZ14" s="46"/>
      <c r="BGA14" s="46"/>
      <c r="BGB14" s="46"/>
      <c r="BGC14" s="46"/>
      <c r="BGD14" s="46"/>
      <c r="BGE14" s="46"/>
      <c r="BGF14" s="46"/>
      <c r="BGG14" s="46"/>
      <c r="BGH14" s="46"/>
      <c r="BGI14" s="46"/>
      <c r="BGJ14" s="46"/>
      <c r="BGK14" s="46"/>
      <c r="BGL14" s="46"/>
      <c r="BGM14" s="46"/>
      <c r="BGN14" s="46"/>
      <c r="BGO14" s="46"/>
      <c r="BGP14" s="46"/>
      <c r="BGQ14" s="46"/>
      <c r="BGR14" s="46"/>
      <c r="BGS14" s="46"/>
      <c r="BGT14" s="46"/>
      <c r="BGU14" s="46"/>
      <c r="BGV14" s="46"/>
      <c r="BGW14" s="46"/>
      <c r="BGX14" s="46"/>
      <c r="BGY14" s="46"/>
      <c r="BGZ14" s="46"/>
      <c r="BHA14" s="46"/>
      <c r="BHB14" s="46"/>
      <c r="BHC14" s="46"/>
      <c r="BHD14" s="46"/>
      <c r="BHE14" s="46"/>
      <c r="BHF14" s="46"/>
      <c r="BHG14" s="46"/>
      <c r="BHH14" s="46"/>
      <c r="BHI14" s="46"/>
      <c r="BHJ14" s="46"/>
      <c r="BHK14" s="46"/>
      <c r="BHL14" s="46"/>
      <c r="BHM14" s="46"/>
      <c r="BHN14" s="46"/>
      <c r="BHO14" s="46"/>
      <c r="BHP14" s="46"/>
      <c r="BHQ14" s="46"/>
      <c r="BHR14" s="46"/>
      <c r="BHS14" s="46"/>
      <c r="BHT14" s="46"/>
      <c r="BHU14" s="46"/>
      <c r="BHV14" s="46"/>
      <c r="BHW14" s="46"/>
      <c r="BHX14" s="46"/>
      <c r="BHY14" s="46"/>
      <c r="BHZ14" s="46"/>
      <c r="BIA14" s="46"/>
      <c r="BIB14" s="46"/>
      <c r="BIC14" s="46"/>
      <c r="BID14" s="46"/>
      <c r="BIE14" s="46"/>
      <c r="BIF14" s="46"/>
      <c r="BIG14" s="46"/>
      <c r="BIH14" s="46"/>
      <c r="BII14" s="46"/>
      <c r="BIJ14" s="46"/>
      <c r="BIK14" s="46"/>
      <c r="BIL14" s="46"/>
      <c r="BIM14" s="46"/>
      <c r="BIN14" s="46"/>
      <c r="BIO14" s="46"/>
      <c r="BIP14" s="46"/>
      <c r="BIQ14" s="46"/>
      <c r="BIR14" s="46"/>
      <c r="BIS14" s="46"/>
      <c r="BIT14" s="46"/>
      <c r="BIU14" s="46"/>
      <c r="BIV14" s="46"/>
      <c r="BIW14" s="46"/>
      <c r="BIX14" s="46"/>
      <c r="BIY14" s="46"/>
      <c r="BIZ14" s="46"/>
      <c r="BJA14" s="46"/>
      <c r="BJB14" s="46"/>
      <c r="BJC14" s="46"/>
      <c r="BJD14" s="46"/>
      <c r="BJE14" s="46"/>
      <c r="BJF14" s="46"/>
      <c r="BJG14" s="46"/>
      <c r="BJH14" s="46"/>
      <c r="BJI14" s="46"/>
      <c r="BJJ14" s="46"/>
      <c r="BJK14" s="46"/>
      <c r="BJL14" s="46"/>
      <c r="BJM14" s="46"/>
      <c r="BJN14" s="46"/>
      <c r="BJO14" s="46"/>
      <c r="BJP14" s="46"/>
      <c r="BJQ14" s="46"/>
      <c r="BJR14" s="46"/>
      <c r="BJS14" s="46"/>
      <c r="BJT14" s="46"/>
      <c r="BJU14" s="46"/>
      <c r="BJV14" s="46"/>
      <c r="BJW14" s="46"/>
      <c r="BJX14" s="46"/>
      <c r="BJY14" s="46"/>
      <c r="BJZ14" s="46"/>
      <c r="BKA14" s="46"/>
      <c r="BKB14" s="46"/>
      <c r="BKC14" s="46"/>
      <c r="BKD14" s="46"/>
      <c r="BKE14" s="46"/>
      <c r="BKF14" s="46"/>
      <c r="BKG14" s="46"/>
      <c r="BKH14" s="46"/>
      <c r="BKI14" s="46"/>
      <c r="BKJ14" s="46"/>
      <c r="BKK14" s="46"/>
      <c r="BKL14" s="46"/>
      <c r="BKM14" s="46"/>
      <c r="BKN14" s="46"/>
      <c r="BKO14" s="46"/>
      <c r="BKP14" s="46"/>
      <c r="BKQ14" s="46"/>
      <c r="BKR14" s="46"/>
      <c r="BKS14" s="46"/>
      <c r="BKT14" s="46"/>
      <c r="BKU14" s="46"/>
      <c r="BKV14" s="46"/>
      <c r="BKW14" s="46"/>
      <c r="BKX14" s="46"/>
      <c r="BKY14" s="46"/>
      <c r="BKZ14" s="46"/>
      <c r="BLA14" s="46"/>
      <c r="BLB14" s="46"/>
      <c r="BLC14" s="46"/>
      <c r="BLD14" s="46"/>
      <c r="BLE14" s="46"/>
      <c r="BLF14" s="46"/>
      <c r="BLG14" s="46"/>
      <c r="BLH14" s="46"/>
      <c r="BLI14" s="46"/>
      <c r="BLJ14" s="46"/>
      <c r="BLK14" s="46"/>
      <c r="BLL14" s="46"/>
      <c r="BLM14" s="46"/>
      <c r="BLN14" s="46"/>
      <c r="BLO14" s="46"/>
      <c r="BLP14" s="46"/>
      <c r="BLQ14" s="46"/>
      <c r="BLR14" s="46"/>
      <c r="BLS14" s="46"/>
      <c r="BLT14" s="46"/>
      <c r="BLU14" s="46"/>
      <c r="BLV14" s="46"/>
      <c r="BLW14" s="46"/>
      <c r="BLX14" s="46"/>
      <c r="BLY14" s="46"/>
      <c r="BLZ14" s="46"/>
      <c r="BMA14" s="46"/>
      <c r="BMB14" s="46"/>
      <c r="BMC14" s="46"/>
      <c r="BMD14" s="46"/>
      <c r="BME14" s="46"/>
      <c r="BMF14" s="46"/>
      <c r="BMG14" s="46"/>
      <c r="BMH14" s="46"/>
      <c r="BMI14" s="46"/>
      <c r="BMJ14" s="46"/>
      <c r="BMK14" s="46"/>
      <c r="BML14" s="46"/>
      <c r="BMM14" s="46"/>
      <c r="BMN14" s="46"/>
      <c r="BMO14" s="46"/>
      <c r="BMP14" s="46"/>
      <c r="BMQ14" s="46"/>
      <c r="BMR14" s="46"/>
      <c r="BMS14" s="46"/>
      <c r="BMT14" s="46"/>
      <c r="BMU14" s="46"/>
      <c r="BMV14" s="46"/>
      <c r="BMW14" s="46"/>
      <c r="BMX14" s="46"/>
      <c r="BMY14" s="46"/>
      <c r="BMZ14" s="46"/>
      <c r="BNA14" s="46"/>
      <c r="BNB14" s="46"/>
      <c r="BNC14" s="46"/>
      <c r="BND14" s="46"/>
      <c r="BNE14" s="46"/>
      <c r="BNF14" s="46"/>
      <c r="BNG14" s="46"/>
      <c r="BNH14" s="46"/>
      <c r="BNI14" s="46"/>
      <c r="BNJ14" s="46"/>
      <c r="BNK14" s="46"/>
      <c r="BNL14" s="46"/>
      <c r="BNM14" s="46"/>
      <c r="BNN14" s="46"/>
      <c r="BNO14" s="46"/>
      <c r="BNP14" s="46"/>
      <c r="BNQ14" s="46"/>
      <c r="BNR14" s="46"/>
      <c r="BNS14" s="46"/>
      <c r="BNT14" s="46"/>
      <c r="BNU14" s="46"/>
      <c r="BNV14" s="46"/>
      <c r="BNW14" s="46"/>
      <c r="BNX14" s="46"/>
      <c r="BNY14" s="46"/>
      <c r="BNZ14" s="46"/>
      <c r="BOA14" s="46"/>
      <c r="BOB14" s="46"/>
      <c r="BOC14" s="46"/>
      <c r="BOD14" s="46"/>
      <c r="BOE14" s="46"/>
      <c r="BOF14" s="46"/>
      <c r="BOG14" s="46"/>
      <c r="BOH14" s="46"/>
      <c r="BOI14" s="46"/>
      <c r="BOJ14" s="46"/>
      <c r="BOK14" s="46"/>
      <c r="BOL14" s="46"/>
      <c r="BOM14" s="46"/>
      <c r="BON14" s="46"/>
      <c r="BOO14" s="46"/>
      <c r="BOP14" s="46"/>
      <c r="BOQ14" s="46"/>
      <c r="BOR14" s="46"/>
      <c r="BOS14" s="46"/>
      <c r="BOT14" s="46"/>
      <c r="BOU14" s="46"/>
      <c r="BOV14" s="46"/>
      <c r="BOW14" s="46"/>
      <c r="BOX14" s="46"/>
      <c r="BOY14" s="46"/>
      <c r="BOZ14" s="46"/>
      <c r="BPA14" s="46"/>
      <c r="BPB14" s="46"/>
      <c r="BPC14" s="46"/>
      <c r="BPD14" s="46"/>
      <c r="BPE14" s="46"/>
      <c r="BPF14" s="46"/>
      <c r="BPG14" s="46"/>
      <c r="BPH14" s="46"/>
      <c r="BPI14" s="46"/>
      <c r="BPJ14" s="46"/>
      <c r="BPK14" s="46"/>
      <c r="BPL14" s="46"/>
      <c r="BPM14" s="46"/>
      <c r="BPN14" s="46"/>
      <c r="BPO14" s="46"/>
      <c r="BPP14" s="46"/>
      <c r="BPQ14" s="46"/>
      <c r="BPR14" s="46"/>
      <c r="BPS14" s="46"/>
      <c r="BPT14" s="46"/>
      <c r="BPU14" s="46"/>
      <c r="BPV14" s="46"/>
      <c r="BPW14" s="46"/>
      <c r="BPX14" s="46"/>
      <c r="BPY14" s="46"/>
      <c r="BPZ14" s="46"/>
      <c r="BQA14" s="46"/>
      <c r="BQB14" s="46"/>
      <c r="BQC14" s="46"/>
      <c r="BQD14" s="46"/>
      <c r="BQE14" s="46"/>
      <c r="BQF14" s="46"/>
      <c r="BQG14" s="46"/>
      <c r="BQH14" s="46"/>
      <c r="BQI14" s="46"/>
      <c r="BQJ14" s="46"/>
      <c r="BQK14" s="46"/>
      <c r="BQL14" s="46"/>
      <c r="BQM14" s="46"/>
      <c r="BQN14" s="46"/>
      <c r="BQO14" s="46"/>
      <c r="BQP14" s="46"/>
      <c r="BQQ14" s="46"/>
      <c r="BQR14" s="46"/>
      <c r="BQS14" s="46"/>
      <c r="BQT14" s="46"/>
      <c r="BQU14" s="46"/>
      <c r="BQV14" s="46"/>
      <c r="BQW14" s="46"/>
      <c r="BQX14" s="46"/>
      <c r="BQY14" s="46"/>
      <c r="BQZ14" s="46"/>
      <c r="BRA14" s="46"/>
      <c r="BRB14" s="46"/>
      <c r="BRC14" s="46"/>
      <c r="BRD14" s="46"/>
      <c r="BRE14" s="46"/>
      <c r="BRF14" s="46"/>
      <c r="BRG14" s="46"/>
      <c r="BRH14" s="46"/>
      <c r="BRI14" s="46"/>
      <c r="BRJ14" s="46"/>
      <c r="BRK14" s="46"/>
      <c r="BRL14" s="46"/>
      <c r="BRM14" s="46"/>
      <c r="BRN14" s="46"/>
      <c r="BRO14" s="46"/>
      <c r="BRP14" s="46"/>
      <c r="BRQ14" s="46"/>
      <c r="BRR14" s="46"/>
      <c r="BRS14" s="46"/>
      <c r="BRT14" s="46"/>
      <c r="BRU14" s="46"/>
      <c r="BRV14" s="46"/>
      <c r="BRW14" s="46"/>
      <c r="BRX14" s="46"/>
      <c r="BRY14" s="46"/>
      <c r="BRZ14" s="46"/>
      <c r="BSA14" s="46"/>
      <c r="BSB14" s="46"/>
      <c r="BSC14" s="46"/>
      <c r="BSD14" s="46"/>
      <c r="BSE14" s="46"/>
      <c r="BSF14" s="46"/>
      <c r="BSG14" s="46"/>
      <c r="BSH14" s="46"/>
      <c r="BSI14" s="46"/>
      <c r="BSJ14" s="46"/>
      <c r="BSK14" s="46"/>
      <c r="BSL14" s="46"/>
      <c r="BSM14" s="46"/>
      <c r="BSN14" s="46"/>
      <c r="BSO14" s="46"/>
      <c r="BSP14" s="46"/>
      <c r="BSQ14" s="46"/>
      <c r="BSR14" s="46"/>
      <c r="BSS14" s="46"/>
      <c r="BST14" s="46"/>
      <c r="BSU14" s="46"/>
      <c r="BSV14" s="46"/>
      <c r="BSW14" s="46"/>
      <c r="BSX14" s="46"/>
      <c r="BSY14" s="46"/>
      <c r="BSZ14" s="46"/>
      <c r="BTA14" s="46"/>
      <c r="BTB14" s="46"/>
      <c r="BTC14" s="46"/>
      <c r="BTD14" s="46"/>
      <c r="BTE14" s="46"/>
      <c r="BTF14" s="46"/>
      <c r="BTG14" s="46"/>
      <c r="BTH14" s="46"/>
      <c r="BTI14" s="46"/>
      <c r="BTJ14" s="46"/>
      <c r="BTK14" s="46"/>
      <c r="BTL14" s="46"/>
      <c r="BTM14" s="46"/>
      <c r="BTN14" s="46"/>
      <c r="BTO14" s="46"/>
      <c r="BTP14" s="46"/>
      <c r="BTQ14" s="46"/>
      <c r="BTR14" s="46"/>
      <c r="BTS14" s="46"/>
      <c r="BTT14" s="46"/>
      <c r="BTU14" s="46"/>
      <c r="BTV14" s="46"/>
      <c r="BTW14" s="46"/>
      <c r="BTX14" s="46"/>
      <c r="BTY14" s="46"/>
      <c r="BTZ14" s="46"/>
      <c r="BUA14" s="46"/>
      <c r="BUB14" s="46"/>
      <c r="BUC14" s="46"/>
      <c r="BUD14" s="46"/>
      <c r="BUE14" s="46"/>
      <c r="BUF14" s="46"/>
      <c r="BUG14" s="46"/>
      <c r="BUH14" s="46"/>
      <c r="BUI14" s="46"/>
      <c r="BUJ14" s="46"/>
      <c r="BUK14" s="46"/>
      <c r="BUL14" s="46"/>
      <c r="BUM14" s="46"/>
      <c r="BUN14" s="46"/>
      <c r="BUO14" s="46"/>
      <c r="BUP14" s="46"/>
      <c r="BUQ14" s="46"/>
      <c r="BUR14" s="46"/>
      <c r="BUS14" s="46"/>
      <c r="BUT14" s="46"/>
      <c r="BUU14" s="46"/>
      <c r="BUV14" s="46"/>
      <c r="BUW14" s="46"/>
      <c r="BUX14" s="46"/>
      <c r="BUY14" s="46"/>
      <c r="BUZ14" s="46"/>
      <c r="BVA14" s="46"/>
      <c r="BVB14" s="46"/>
      <c r="BVC14" s="46"/>
      <c r="BVD14" s="46"/>
      <c r="BVE14" s="46"/>
      <c r="BVF14" s="46"/>
      <c r="BVG14" s="46"/>
      <c r="BVH14" s="46"/>
      <c r="BVI14" s="46"/>
      <c r="BVJ14" s="46"/>
      <c r="BVK14" s="46"/>
      <c r="BVL14" s="46"/>
      <c r="BVM14" s="46"/>
      <c r="BVN14" s="46"/>
      <c r="BVO14" s="46"/>
      <c r="BVP14" s="46"/>
      <c r="BVQ14" s="46"/>
      <c r="BVR14" s="46"/>
      <c r="BVS14" s="46"/>
      <c r="BVT14" s="46"/>
      <c r="BVU14" s="46"/>
      <c r="BVV14" s="46"/>
      <c r="BVW14" s="46"/>
      <c r="BVX14" s="46"/>
      <c r="BVY14" s="46"/>
      <c r="BVZ14" s="46"/>
      <c r="BWA14" s="46"/>
      <c r="BWB14" s="46"/>
      <c r="BWC14" s="46"/>
      <c r="BWD14" s="46"/>
      <c r="BWE14" s="46"/>
      <c r="BWF14" s="46"/>
      <c r="BWG14" s="46"/>
      <c r="BWH14" s="46"/>
      <c r="BWI14" s="46"/>
      <c r="BWJ14" s="46"/>
      <c r="BWK14" s="46"/>
      <c r="BWL14" s="46"/>
      <c r="BWM14" s="46"/>
      <c r="BWN14" s="46"/>
      <c r="BWO14" s="46"/>
      <c r="BWP14" s="46"/>
      <c r="BWQ14" s="46"/>
      <c r="BWR14" s="46"/>
      <c r="BWS14" s="46"/>
      <c r="BWT14" s="46"/>
      <c r="BWU14" s="46"/>
      <c r="BWV14" s="46"/>
      <c r="BWW14" s="46"/>
      <c r="BWX14" s="46"/>
      <c r="BWY14" s="46"/>
      <c r="BWZ14" s="46"/>
      <c r="BXA14" s="46"/>
      <c r="BXB14" s="46"/>
      <c r="BXC14" s="46"/>
      <c r="BXD14" s="46"/>
      <c r="BXE14" s="46"/>
      <c r="BXF14" s="46"/>
      <c r="BXG14" s="46"/>
      <c r="BXH14" s="46"/>
      <c r="BXI14" s="46"/>
      <c r="BXJ14" s="46"/>
      <c r="BXK14" s="46"/>
      <c r="BXL14" s="46"/>
      <c r="BXM14" s="46"/>
      <c r="BXN14" s="46"/>
      <c r="BXO14" s="46"/>
      <c r="BXP14" s="46"/>
      <c r="BXQ14" s="46"/>
      <c r="BXR14" s="46"/>
      <c r="BXS14" s="46"/>
      <c r="BXT14" s="46"/>
      <c r="BXU14" s="46"/>
      <c r="BXV14" s="46"/>
      <c r="BXW14" s="46"/>
      <c r="BXX14" s="46"/>
      <c r="BXY14" s="46"/>
      <c r="BXZ14" s="46"/>
      <c r="BYA14" s="46"/>
      <c r="BYB14" s="46"/>
      <c r="BYC14" s="46"/>
      <c r="BYD14" s="46"/>
      <c r="BYE14" s="46"/>
      <c r="BYF14" s="46"/>
      <c r="BYG14" s="46"/>
      <c r="BYH14" s="46"/>
      <c r="BYI14" s="46"/>
      <c r="BYJ14" s="46"/>
      <c r="BYK14" s="46"/>
      <c r="BYL14" s="46"/>
      <c r="BYM14" s="46"/>
      <c r="BYN14" s="46"/>
      <c r="BYO14" s="46"/>
      <c r="BYP14" s="46"/>
      <c r="BYQ14" s="46"/>
      <c r="BYR14" s="46"/>
      <c r="BYS14" s="46"/>
      <c r="BYT14" s="46"/>
      <c r="BYU14" s="46"/>
      <c r="BYV14" s="46"/>
      <c r="BYW14" s="46"/>
      <c r="BYX14" s="46"/>
      <c r="BYY14" s="46"/>
      <c r="BYZ14" s="46"/>
      <c r="BZA14" s="46"/>
      <c r="BZB14" s="46"/>
      <c r="BZC14" s="46"/>
      <c r="BZD14" s="46"/>
      <c r="BZE14" s="46"/>
      <c r="BZF14" s="46"/>
      <c r="BZG14" s="46"/>
      <c r="BZH14" s="46"/>
      <c r="BZI14" s="46"/>
      <c r="BZJ14" s="46"/>
      <c r="BZK14" s="46"/>
      <c r="BZL14" s="46"/>
      <c r="BZM14" s="46"/>
      <c r="BZN14" s="46"/>
      <c r="BZO14" s="46"/>
      <c r="BZP14" s="46"/>
      <c r="BZQ14" s="46"/>
      <c r="BZR14" s="46"/>
      <c r="BZS14" s="46"/>
      <c r="BZT14" s="46"/>
      <c r="BZU14" s="46"/>
      <c r="BZV14" s="46"/>
      <c r="BZW14" s="46"/>
      <c r="BZX14" s="46"/>
      <c r="BZY14" s="46"/>
      <c r="BZZ14" s="46"/>
      <c r="CAA14" s="46"/>
      <c r="CAB14" s="46"/>
      <c r="CAC14" s="46"/>
      <c r="CAD14" s="46"/>
      <c r="CAE14" s="46"/>
      <c r="CAF14" s="46"/>
      <c r="CAG14" s="46"/>
      <c r="CAH14" s="46"/>
      <c r="CAI14" s="46"/>
      <c r="CAJ14" s="46"/>
      <c r="CAK14" s="46"/>
      <c r="CAL14" s="46"/>
      <c r="CAM14" s="46"/>
      <c r="CAN14" s="46"/>
      <c r="CAO14" s="46"/>
      <c r="CAP14" s="46"/>
    </row>
    <row r="15" spans="42:2070"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  <c r="KG15" s="46"/>
      <c r="KH15" s="46"/>
      <c r="KI15" s="46"/>
      <c r="KJ15" s="46"/>
      <c r="KK15" s="46"/>
      <c r="KL15" s="46"/>
      <c r="KM15" s="46"/>
      <c r="KN15" s="46"/>
      <c r="KO15" s="46"/>
      <c r="KP15" s="46"/>
      <c r="KQ15" s="46"/>
      <c r="KR15" s="46"/>
      <c r="KS15" s="46"/>
      <c r="KT15" s="46"/>
      <c r="KU15" s="46"/>
      <c r="KV15" s="46"/>
      <c r="KW15" s="46"/>
      <c r="KX15" s="46"/>
      <c r="KY15" s="46"/>
      <c r="KZ15" s="46"/>
      <c r="LA15" s="46"/>
      <c r="LB15" s="46"/>
      <c r="LC15" s="46"/>
      <c r="LD15" s="46"/>
      <c r="LE15" s="46"/>
      <c r="LF15" s="46"/>
      <c r="LG15" s="46"/>
      <c r="LH15" s="46"/>
      <c r="LI15" s="46"/>
      <c r="LJ15" s="46"/>
      <c r="LK15" s="46"/>
      <c r="LL15" s="46"/>
      <c r="LM15" s="46"/>
      <c r="LN15" s="46"/>
      <c r="LO15" s="46"/>
      <c r="LP15" s="46"/>
      <c r="LQ15" s="46"/>
      <c r="LR15" s="46"/>
      <c r="LS15" s="46"/>
      <c r="LT15" s="46"/>
      <c r="LU15" s="46"/>
      <c r="LV15" s="46"/>
      <c r="LW15" s="46"/>
      <c r="LX15" s="46"/>
      <c r="LY15" s="46"/>
      <c r="LZ15" s="46"/>
      <c r="MA15" s="46"/>
      <c r="MB15" s="46"/>
      <c r="MC15" s="46"/>
      <c r="MD15" s="46"/>
      <c r="ME15" s="46"/>
      <c r="MF15" s="46"/>
      <c r="MG15" s="46"/>
      <c r="MH15" s="46"/>
      <c r="MI15" s="46"/>
      <c r="MJ15" s="46"/>
      <c r="MK15" s="46"/>
      <c r="ML15" s="46"/>
      <c r="MM15" s="46"/>
      <c r="MN15" s="46"/>
      <c r="MO15" s="46"/>
      <c r="MP15" s="46"/>
      <c r="MQ15" s="46"/>
      <c r="MR15" s="46"/>
      <c r="MS15" s="46"/>
      <c r="MT15" s="46"/>
      <c r="MU15" s="46"/>
      <c r="MV15" s="46"/>
      <c r="MW15" s="46"/>
      <c r="MX15" s="46"/>
      <c r="MY15" s="46"/>
      <c r="MZ15" s="46"/>
      <c r="NA15" s="46"/>
      <c r="NB15" s="46"/>
      <c r="NC15" s="46"/>
      <c r="ND15" s="46"/>
      <c r="NE15" s="46"/>
      <c r="NF15" s="46"/>
      <c r="NG15" s="46"/>
      <c r="NH15" s="46"/>
      <c r="NI15" s="46"/>
      <c r="NJ15" s="46"/>
      <c r="NK15" s="46"/>
      <c r="NL15" s="46"/>
      <c r="NM15" s="46"/>
      <c r="NN15" s="46"/>
      <c r="NO15" s="46"/>
      <c r="NP15" s="46"/>
      <c r="NQ15" s="46"/>
      <c r="NR15" s="46"/>
      <c r="NS15" s="46"/>
      <c r="NT15" s="46"/>
      <c r="NU15" s="46"/>
      <c r="NV15" s="46"/>
      <c r="NW15" s="46"/>
      <c r="NX15" s="46"/>
      <c r="NY15" s="46"/>
      <c r="NZ15" s="46"/>
      <c r="OA15" s="46"/>
      <c r="OB15" s="46"/>
      <c r="OC15" s="46"/>
      <c r="OD15" s="46"/>
      <c r="OE15" s="46"/>
      <c r="OF15" s="46"/>
      <c r="OG15" s="46"/>
      <c r="OH15" s="46"/>
      <c r="OI15" s="46"/>
      <c r="OJ15" s="46"/>
      <c r="OK15" s="46"/>
      <c r="OL15" s="46"/>
      <c r="OM15" s="46"/>
      <c r="ON15" s="46"/>
      <c r="OO15" s="46"/>
      <c r="OP15" s="46"/>
      <c r="OQ15" s="46"/>
      <c r="OR15" s="46"/>
      <c r="OS15" s="46"/>
      <c r="OT15" s="46"/>
      <c r="OU15" s="46"/>
      <c r="OV15" s="46"/>
      <c r="OW15" s="46"/>
      <c r="OX15" s="46"/>
      <c r="OY15" s="46"/>
      <c r="OZ15" s="46"/>
      <c r="PA15" s="46"/>
      <c r="PB15" s="46"/>
      <c r="PC15" s="46"/>
      <c r="PD15" s="46"/>
      <c r="PE15" s="46"/>
      <c r="PF15" s="46"/>
      <c r="PG15" s="46"/>
      <c r="PH15" s="46"/>
      <c r="PI15" s="46"/>
      <c r="PJ15" s="46"/>
      <c r="PK15" s="46"/>
      <c r="PL15" s="46"/>
      <c r="PM15" s="46"/>
      <c r="PN15" s="46"/>
      <c r="PO15" s="46"/>
      <c r="PP15" s="46"/>
      <c r="PQ15" s="46"/>
      <c r="PR15" s="46"/>
      <c r="PS15" s="46"/>
      <c r="PT15" s="46"/>
      <c r="PU15" s="46"/>
      <c r="PV15" s="46"/>
      <c r="PW15" s="46"/>
      <c r="PX15" s="46"/>
      <c r="PY15" s="46"/>
      <c r="PZ15" s="46"/>
      <c r="QA15" s="46"/>
      <c r="QB15" s="46"/>
      <c r="QC15" s="46"/>
      <c r="QD15" s="46"/>
      <c r="QE15" s="46"/>
      <c r="QF15" s="46"/>
      <c r="QG15" s="46"/>
      <c r="QH15" s="46"/>
      <c r="QI15" s="46"/>
      <c r="QJ15" s="46"/>
      <c r="QK15" s="46"/>
      <c r="QL15" s="46"/>
      <c r="QM15" s="46"/>
      <c r="QN15" s="46"/>
      <c r="QO15" s="46"/>
      <c r="QP15" s="46"/>
      <c r="QQ15" s="46"/>
      <c r="QR15" s="46"/>
      <c r="QS15" s="46"/>
      <c r="QT15" s="46"/>
      <c r="QU15" s="46"/>
      <c r="QV15" s="46"/>
      <c r="QW15" s="46"/>
      <c r="QX15" s="46"/>
      <c r="QY15" s="46"/>
      <c r="QZ15" s="46"/>
      <c r="RA15" s="46"/>
      <c r="RB15" s="46"/>
      <c r="RC15" s="46"/>
      <c r="RD15" s="46"/>
      <c r="RE15" s="46"/>
      <c r="RF15" s="46"/>
      <c r="RG15" s="46"/>
      <c r="RH15" s="46"/>
      <c r="RI15" s="46"/>
      <c r="RJ15" s="46"/>
      <c r="RK15" s="46"/>
      <c r="RL15" s="46"/>
      <c r="RM15" s="46"/>
      <c r="RN15" s="46"/>
      <c r="RO15" s="46"/>
      <c r="RP15" s="46"/>
      <c r="RQ15" s="46"/>
      <c r="RR15" s="46"/>
      <c r="RS15" s="46"/>
      <c r="RT15" s="46"/>
      <c r="RU15" s="46"/>
      <c r="RV15" s="46"/>
      <c r="RW15" s="46"/>
      <c r="RX15" s="46"/>
      <c r="RY15" s="46"/>
      <c r="RZ15" s="46"/>
      <c r="SA15" s="46"/>
      <c r="SB15" s="46"/>
      <c r="SC15" s="46"/>
      <c r="SD15" s="46"/>
      <c r="SE15" s="46"/>
      <c r="SF15" s="46"/>
      <c r="SG15" s="46"/>
      <c r="SH15" s="46"/>
      <c r="SI15" s="46"/>
      <c r="SJ15" s="46"/>
      <c r="SK15" s="46"/>
      <c r="SL15" s="46"/>
      <c r="SM15" s="46"/>
      <c r="SN15" s="46"/>
      <c r="SO15" s="46"/>
      <c r="SP15" s="46"/>
      <c r="SQ15" s="46"/>
      <c r="SR15" s="46"/>
      <c r="SS15" s="46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46"/>
      <c r="UI15" s="46"/>
      <c r="UJ15" s="46"/>
      <c r="UK15" s="46"/>
      <c r="UL15" s="46"/>
      <c r="UM15" s="46"/>
      <c r="UN15" s="46"/>
      <c r="UO15" s="46"/>
      <c r="UP15" s="46"/>
      <c r="UQ15" s="46"/>
      <c r="UR15" s="46"/>
      <c r="US15" s="46"/>
      <c r="UT15" s="46"/>
      <c r="UU15" s="46"/>
      <c r="UV15" s="46"/>
      <c r="UW15" s="46"/>
      <c r="UX15" s="46"/>
      <c r="UY15" s="46"/>
      <c r="UZ15" s="46"/>
      <c r="VA15" s="46"/>
      <c r="VB15" s="46"/>
      <c r="VC15" s="46"/>
      <c r="VD15" s="46"/>
      <c r="VE15" s="46"/>
      <c r="VF15" s="46"/>
      <c r="VG15" s="46"/>
      <c r="VH15" s="46"/>
      <c r="VI15" s="46"/>
      <c r="VJ15" s="46"/>
      <c r="VK15" s="46"/>
      <c r="VL15" s="46"/>
      <c r="VM15" s="46"/>
      <c r="VN15" s="46"/>
      <c r="VO15" s="46"/>
      <c r="VP15" s="46"/>
      <c r="VQ15" s="46"/>
      <c r="VR15" s="46"/>
      <c r="VS15" s="46"/>
      <c r="VT15" s="46"/>
      <c r="VU15" s="46"/>
      <c r="VV15" s="46"/>
      <c r="VW15" s="46"/>
      <c r="VX15" s="46"/>
      <c r="VY15" s="46"/>
      <c r="VZ15" s="46"/>
      <c r="WA15" s="46"/>
      <c r="WB15" s="46"/>
      <c r="WC15" s="46"/>
      <c r="WD15" s="46"/>
      <c r="WE15" s="46"/>
      <c r="WF15" s="46"/>
      <c r="WG15" s="46"/>
      <c r="WH15" s="46"/>
      <c r="WI15" s="46"/>
      <c r="WJ15" s="46"/>
      <c r="WK15" s="46"/>
      <c r="WL15" s="46"/>
      <c r="WM15" s="46"/>
      <c r="WN15" s="46"/>
      <c r="WO15" s="46"/>
      <c r="WP15" s="46"/>
      <c r="WQ15" s="46"/>
      <c r="WR15" s="46"/>
      <c r="WS15" s="46"/>
      <c r="WT15" s="46"/>
      <c r="WU15" s="46"/>
      <c r="WV15" s="46"/>
      <c r="WW15" s="46"/>
      <c r="WX15" s="46"/>
      <c r="WY15" s="46"/>
      <c r="WZ15" s="46"/>
      <c r="XA15" s="46"/>
      <c r="XB15" s="46"/>
      <c r="XC15" s="46"/>
      <c r="XD15" s="46"/>
      <c r="XE15" s="46"/>
      <c r="XF15" s="46"/>
      <c r="XG15" s="46"/>
      <c r="XH15" s="46"/>
      <c r="XI15" s="46"/>
      <c r="XJ15" s="46"/>
      <c r="XK15" s="46"/>
      <c r="XL15" s="46"/>
      <c r="XM15" s="46"/>
      <c r="XN15" s="46"/>
      <c r="XO15" s="46"/>
      <c r="XP15" s="46"/>
      <c r="XQ15" s="46"/>
      <c r="XR15" s="46"/>
      <c r="XS15" s="46"/>
      <c r="XT15" s="46"/>
      <c r="XU15" s="46"/>
      <c r="XV15" s="46"/>
      <c r="XW15" s="46"/>
      <c r="XX15" s="46"/>
      <c r="XY15" s="46"/>
      <c r="XZ15" s="46"/>
      <c r="YA15" s="46"/>
      <c r="YB15" s="46"/>
      <c r="YC15" s="46"/>
      <c r="YD15" s="46"/>
      <c r="YE15" s="46"/>
      <c r="YF15" s="46"/>
      <c r="YG15" s="46"/>
      <c r="YH15" s="46"/>
      <c r="YI15" s="46"/>
      <c r="YJ15" s="46"/>
      <c r="YK15" s="46"/>
      <c r="YL15" s="46"/>
      <c r="YM15" s="46"/>
      <c r="YN15" s="46"/>
      <c r="YO15" s="46"/>
      <c r="YP15" s="46"/>
      <c r="YQ15" s="46"/>
      <c r="YR15" s="46"/>
      <c r="YS15" s="46"/>
      <c r="YT15" s="46"/>
      <c r="YU15" s="46"/>
      <c r="YV15" s="46"/>
      <c r="YW15" s="46"/>
      <c r="YX15" s="46"/>
      <c r="YY15" s="46"/>
      <c r="YZ15" s="46"/>
      <c r="ZA15" s="46"/>
      <c r="ZB15" s="46"/>
      <c r="ZC15" s="46"/>
      <c r="ZD15" s="46"/>
      <c r="ZE15" s="46"/>
      <c r="ZF15" s="46"/>
      <c r="ZG15" s="46"/>
      <c r="ZH15" s="46"/>
      <c r="ZI15" s="46"/>
      <c r="ZJ15" s="46"/>
      <c r="ZK15" s="46"/>
      <c r="ZL15" s="46"/>
      <c r="ZM15" s="46"/>
      <c r="ZN15" s="46"/>
      <c r="ZO15" s="46"/>
      <c r="ZP15" s="46"/>
      <c r="ZQ15" s="46"/>
      <c r="ZR15" s="46"/>
      <c r="ZS15" s="46"/>
      <c r="ZT15" s="46"/>
      <c r="ZU15" s="46"/>
      <c r="ZV15" s="46"/>
      <c r="ZW15" s="46"/>
      <c r="ZX15" s="46"/>
      <c r="ZY15" s="46"/>
      <c r="ZZ15" s="46"/>
      <c r="AAA15" s="46"/>
      <c r="AAB15" s="46"/>
      <c r="AAC15" s="46"/>
      <c r="AAD15" s="46"/>
      <c r="AAE15" s="46"/>
      <c r="AAF15" s="46"/>
      <c r="AAG15" s="46"/>
      <c r="AAH15" s="46"/>
      <c r="AAI15" s="46"/>
      <c r="AAJ15" s="46"/>
      <c r="AAK15" s="46"/>
      <c r="AAL15" s="46"/>
      <c r="AAM15" s="46"/>
      <c r="AAN15" s="46"/>
      <c r="AAO15" s="46"/>
      <c r="AAP15" s="46"/>
      <c r="AAQ15" s="46"/>
      <c r="AAR15" s="46"/>
      <c r="AAS15" s="46"/>
      <c r="AAT15" s="46"/>
      <c r="AAU15" s="46"/>
      <c r="AAV15" s="46"/>
      <c r="AAW15" s="46"/>
      <c r="AAX15" s="46"/>
      <c r="AAY15" s="46"/>
      <c r="AAZ15" s="46"/>
      <c r="ABA15" s="46"/>
      <c r="ABB15" s="46"/>
      <c r="ABC15" s="46"/>
      <c r="ABD15" s="46"/>
      <c r="ABE15" s="46"/>
      <c r="ABF15" s="46"/>
      <c r="ABG15" s="46"/>
      <c r="ABH15" s="46"/>
      <c r="ABI15" s="46"/>
      <c r="ABJ15" s="46"/>
      <c r="ABK15" s="46"/>
      <c r="ABL15" s="46"/>
      <c r="ABM15" s="46"/>
      <c r="ABN15" s="46"/>
      <c r="ABO15" s="46"/>
      <c r="ABP15" s="46"/>
      <c r="ABQ15" s="46"/>
      <c r="ABR15" s="46"/>
      <c r="ABS15" s="46"/>
      <c r="ABT15" s="46"/>
      <c r="ABU15" s="46"/>
      <c r="ABV15" s="46"/>
      <c r="ABW15" s="46"/>
      <c r="ABX15" s="46"/>
      <c r="ABY15" s="46"/>
      <c r="ABZ15" s="46"/>
      <c r="ACA15" s="46"/>
      <c r="ACB15" s="46"/>
      <c r="ACC15" s="46"/>
      <c r="ACD15" s="46"/>
      <c r="ACE15" s="46"/>
      <c r="ACF15" s="46"/>
      <c r="ACG15" s="46"/>
      <c r="ACH15" s="46"/>
      <c r="ACI15" s="46"/>
      <c r="ACJ15" s="46"/>
      <c r="ACK15" s="46"/>
      <c r="ACL15" s="46"/>
      <c r="ACM15" s="46"/>
      <c r="ACN15" s="46"/>
      <c r="ACO15" s="46"/>
      <c r="ACP15" s="46"/>
      <c r="ACQ15" s="46"/>
      <c r="ACR15" s="46"/>
      <c r="ACS15" s="46"/>
      <c r="ACT15" s="46"/>
      <c r="ACU15" s="46"/>
      <c r="ACV15" s="46"/>
      <c r="ACW15" s="46"/>
      <c r="ACX15" s="46"/>
      <c r="ACY15" s="46"/>
      <c r="ACZ15" s="46"/>
      <c r="ADA15" s="46"/>
      <c r="ADB15" s="46"/>
      <c r="ADC15" s="46"/>
      <c r="ADD15" s="46"/>
      <c r="ADE15" s="46"/>
      <c r="ADF15" s="46"/>
      <c r="ADG15" s="46"/>
      <c r="ADH15" s="46"/>
      <c r="ADI15" s="46"/>
      <c r="ADJ15" s="46"/>
      <c r="ADK15" s="46"/>
      <c r="ADL15" s="46"/>
      <c r="ADM15" s="46"/>
      <c r="ADN15" s="46"/>
      <c r="ADO15" s="46"/>
      <c r="ADP15" s="46"/>
      <c r="ADQ15" s="46"/>
      <c r="ADR15" s="46"/>
      <c r="ADS15" s="46"/>
      <c r="ADT15" s="46"/>
      <c r="ADU15" s="46"/>
      <c r="ADV15" s="46"/>
      <c r="ADW15" s="46"/>
      <c r="ADX15" s="46"/>
      <c r="ADY15" s="46"/>
      <c r="ADZ15" s="46"/>
      <c r="AEA15" s="46"/>
      <c r="AEB15" s="46"/>
      <c r="AEC15" s="46"/>
      <c r="AED15" s="46"/>
      <c r="AEE15" s="46"/>
      <c r="AEF15" s="46"/>
      <c r="AEG15" s="46"/>
      <c r="AEH15" s="46"/>
      <c r="AEI15" s="46"/>
      <c r="AEJ15" s="46"/>
      <c r="AEK15" s="46"/>
      <c r="AEL15" s="46"/>
      <c r="AEM15" s="46"/>
      <c r="AEN15" s="46"/>
      <c r="AEO15" s="46"/>
      <c r="AEP15" s="46"/>
      <c r="AEQ15" s="46"/>
      <c r="AER15" s="46"/>
      <c r="AES15" s="46"/>
      <c r="AET15" s="46"/>
      <c r="AEU15" s="46"/>
      <c r="AEV15" s="46"/>
      <c r="AEW15" s="46"/>
      <c r="AEX15" s="46"/>
      <c r="AEY15" s="46"/>
      <c r="AEZ15" s="46"/>
      <c r="AFA15" s="46"/>
      <c r="AFB15" s="46"/>
      <c r="AFC15" s="46"/>
      <c r="AFD15" s="46"/>
      <c r="AFE15" s="46"/>
      <c r="AFF15" s="46"/>
      <c r="AFG15" s="46"/>
      <c r="AFH15" s="46"/>
      <c r="AFI15" s="46"/>
      <c r="AFJ15" s="46"/>
      <c r="AFK15" s="46"/>
      <c r="AFL15" s="46"/>
      <c r="AFM15" s="46"/>
      <c r="AFN15" s="46"/>
      <c r="AFO15" s="46"/>
      <c r="AFP15" s="46"/>
      <c r="AFQ15" s="46"/>
      <c r="AFR15" s="46"/>
      <c r="AFS15" s="46"/>
      <c r="AFT15" s="46"/>
      <c r="AFU15" s="46"/>
      <c r="AFV15" s="46"/>
      <c r="AFW15" s="46"/>
      <c r="AFX15" s="46"/>
      <c r="AFY15" s="46"/>
      <c r="AFZ15" s="46"/>
      <c r="AGA15" s="46"/>
      <c r="AGB15" s="46"/>
      <c r="AGC15" s="46"/>
      <c r="AGD15" s="46"/>
      <c r="AGE15" s="46"/>
      <c r="AGF15" s="46"/>
      <c r="AGG15" s="46"/>
      <c r="AGH15" s="46"/>
      <c r="AGI15" s="46"/>
      <c r="AGJ15" s="46"/>
      <c r="AGK15" s="46"/>
      <c r="AGL15" s="46"/>
      <c r="AGM15" s="46"/>
      <c r="AGN15" s="46"/>
      <c r="AGO15" s="46"/>
      <c r="AGP15" s="46"/>
      <c r="AGQ15" s="46"/>
      <c r="AGR15" s="46"/>
      <c r="AGS15" s="46"/>
      <c r="AGT15" s="46"/>
      <c r="AGU15" s="46"/>
      <c r="AGV15" s="46"/>
      <c r="AGW15" s="46"/>
      <c r="AGX15" s="46"/>
      <c r="AGY15" s="46"/>
      <c r="AGZ15" s="46"/>
      <c r="AHA15" s="46"/>
      <c r="AHB15" s="46"/>
      <c r="AHC15" s="46"/>
      <c r="AHD15" s="46"/>
      <c r="AHE15" s="46"/>
      <c r="AHF15" s="46"/>
      <c r="AHG15" s="46"/>
      <c r="AHH15" s="46"/>
      <c r="AHI15" s="46"/>
      <c r="AHJ15" s="46"/>
      <c r="AHK15" s="46"/>
      <c r="AHL15" s="46"/>
      <c r="AHM15" s="46"/>
      <c r="AHN15" s="46"/>
      <c r="AHO15" s="46"/>
      <c r="AHP15" s="46"/>
      <c r="AHQ15" s="46"/>
      <c r="AHR15" s="46"/>
      <c r="AHS15" s="46"/>
      <c r="AHT15" s="46"/>
      <c r="AHU15" s="46"/>
      <c r="AHV15" s="46"/>
      <c r="AHW15" s="46"/>
      <c r="AHX15" s="46"/>
      <c r="AHY15" s="46"/>
      <c r="AHZ15" s="46"/>
      <c r="AIA15" s="46"/>
      <c r="AIB15" s="46"/>
      <c r="AIC15" s="46"/>
      <c r="AID15" s="46"/>
      <c r="AIE15" s="46"/>
      <c r="AIF15" s="46"/>
      <c r="AIG15" s="46"/>
      <c r="AIH15" s="46"/>
      <c r="AII15" s="46"/>
      <c r="AIJ15" s="46"/>
      <c r="AIK15" s="46"/>
      <c r="AIL15" s="46"/>
      <c r="AIM15" s="46"/>
      <c r="AIN15" s="46"/>
      <c r="AIO15" s="46"/>
      <c r="AIP15" s="46"/>
      <c r="AIQ15" s="46"/>
      <c r="AIR15" s="46"/>
      <c r="AIS15" s="46"/>
      <c r="AIT15" s="46"/>
      <c r="AIU15" s="46"/>
      <c r="AIV15" s="46"/>
      <c r="AIW15" s="46"/>
      <c r="AIX15" s="46"/>
      <c r="AIY15" s="46"/>
      <c r="AIZ15" s="46"/>
      <c r="AJA15" s="46"/>
      <c r="AJB15" s="46"/>
      <c r="AJC15" s="46"/>
      <c r="AJD15" s="46"/>
      <c r="AJE15" s="46"/>
      <c r="AJF15" s="46"/>
      <c r="AJG15" s="46"/>
      <c r="AJH15" s="46"/>
      <c r="AJI15" s="46"/>
      <c r="AJJ15" s="46"/>
      <c r="AJK15" s="46"/>
      <c r="AJL15" s="46"/>
      <c r="AJM15" s="46"/>
      <c r="AJN15" s="46"/>
      <c r="AJO15" s="46"/>
      <c r="AJP15" s="46"/>
      <c r="AJQ15" s="46"/>
      <c r="AJR15" s="46"/>
      <c r="AJS15" s="46"/>
      <c r="AJT15" s="46"/>
      <c r="AJU15" s="46"/>
      <c r="AJV15" s="46"/>
      <c r="AJW15" s="46"/>
      <c r="AJX15" s="46"/>
      <c r="AJY15" s="46"/>
      <c r="AJZ15" s="46"/>
      <c r="AKA15" s="46"/>
      <c r="AKB15" s="46"/>
      <c r="AKC15" s="46"/>
      <c r="AKD15" s="46"/>
      <c r="AKE15" s="46"/>
      <c r="AKF15" s="46"/>
      <c r="AKG15" s="46"/>
      <c r="AKH15" s="46"/>
      <c r="AKI15" s="46"/>
      <c r="AKJ15" s="46"/>
      <c r="AKK15" s="46"/>
      <c r="AKL15" s="46"/>
      <c r="AKM15" s="46"/>
      <c r="AKN15" s="46"/>
      <c r="AKO15" s="46"/>
      <c r="AKP15" s="46"/>
      <c r="AKQ15" s="46"/>
      <c r="AKR15" s="46"/>
      <c r="AKS15" s="46"/>
      <c r="AKT15" s="46"/>
      <c r="AKU15" s="46"/>
      <c r="AKV15" s="46"/>
      <c r="AKW15" s="46"/>
      <c r="AKX15" s="46"/>
      <c r="AKY15" s="46"/>
      <c r="AKZ15" s="46"/>
      <c r="ALA15" s="46"/>
      <c r="ALB15" s="46"/>
      <c r="ALC15" s="46"/>
      <c r="ALD15" s="46"/>
      <c r="ALE15" s="46"/>
      <c r="ALF15" s="46"/>
      <c r="ALG15" s="46"/>
      <c r="ALH15" s="46"/>
      <c r="ALI15" s="46"/>
      <c r="ALJ15" s="46"/>
      <c r="ALK15" s="46"/>
      <c r="ALL15" s="46"/>
      <c r="ALM15" s="46"/>
      <c r="ALN15" s="46"/>
      <c r="ALO15" s="46"/>
      <c r="ALP15" s="46"/>
      <c r="ALQ15" s="46"/>
      <c r="ALR15" s="46"/>
      <c r="ALS15" s="46"/>
      <c r="ALT15" s="46"/>
      <c r="ALU15" s="46"/>
      <c r="ALV15" s="46"/>
      <c r="ALW15" s="46"/>
      <c r="ALX15" s="46"/>
      <c r="ALY15" s="46"/>
      <c r="ALZ15" s="46"/>
      <c r="AMA15" s="46"/>
      <c r="AMB15" s="46"/>
      <c r="AMC15" s="46"/>
      <c r="AMD15" s="46"/>
      <c r="AME15" s="46"/>
      <c r="AMF15" s="46"/>
      <c r="AMG15" s="46"/>
      <c r="AMH15" s="46"/>
      <c r="AMI15" s="46"/>
      <c r="AMJ15" s="46"/>
      <c r="AMK15" s="46"/>
      <c r="AML15" s="46"/>
      <c r="AMM15" s="46"/>
      <c r="AMN15" s="46"/>
      <c r="AMO15" s="46"/>
      <c r="AMP15" s="46"/>
      <c r="AMQ15" s="46"/>
      <c r="AMR15" s="46"/>
      <c r="AMS15" s="46"/>
      <c r="AMT15" s="46"/>
      <c r="AMU15" s="46"/>
      <c r="AMV15" s="46"/>
      <c r="AMW15" s="46"/>
      <c r="AMX15" s="46"/>
      <c r="AMY15" s="46"/>
      <c r="AMZ15" s="46"/>
      <c r="ANA15" s="46"/>
      <c r="ANB15" s="46"/>
      <c r="ANC15" s="46"/>
      <c r="AND15" s="46"/>
      <c r="ANE15" s="46"/>
      <c r="ANF15" s="46"/>
      <c r="ANG15" s="46"/>
      <c r="ANH15" s="46"/>
      <c r="ANI15" s="46"/>
      <c r="ANJ15" s="46"/>
      <c r="ANK15" s="46"/>
      <c r="ANL15" s="46"/>
      <c r="ANM15" s="46"/>
      <c r="ANN15" s="46"/>
      <c r="ANO15" s="46"/>
      <c r="ANP15" s="46"/>
      <c r="ANQ15" s="46"/>
      <c r="ANR15" s="46"/>
      <c r="ANS15" s="46"/>
      <c r="ANT15" s="46"/>
      <c r="ANU15" s="46"/>
      <c r="ANV15" s="46"/>
      <c r="ANW15" s="46"/>
      <c r="ANX15" s="46"/>
      <c r="ANY15" s="46"/>
      <c r="ANZ15" s="46"/>
      <c r="AOA15" s="46"/>
      <c r="AOB15" s="46"/>
      <c r="AOC15" s="46"/>
      <c r="AOD15" s="46"/>
      <c r="AOE15" s="46"/>
      <c r="AOF15" s="46"/>
      <c r="AOG15" s="46"/>
      <c r="AOH15" s="46"/>
      <c r="AOI15" s="46"/>
      <c r="AOJ15" s="46"/>
      <c r="AOK15" s="46"/>
      <c r="AOL15" s="46"/>
      <c r="AOM15" s="46"/>
      <c r="AON15" s="46"/>
      <c r="AOO15" s="46"/>
      <c r="AOP15" s="46"/>
      <c r="AOQ15" s="46"/>
      <c r="AOR15" s="46"/>
      <c r="AOS15" s="46"/>
      <c r="AOT15" s="46"/>
      <c r="AOU15" s="46"/>
      <c r="AOV15" s="46"/>
      <c r="AOW15" s="46"/>
      <c r="AOX15" s="46"/>
      <c r="AOY15" s="46"/>
      <c r="AOZ15" s="46"/>
      <c r="APA15" s="46"/>
      <c r="APB15" s="46"/>
      <c r="APC15" s="46"/>
      <c r="APD15" s="46"/>
      <c r="APE15" s="46"/>
      <c r="APF15" s="46"/>
      <c r="APG15" s="46"/>
      <c r="APH15" s="46"/>
      <c r="API15" s="46"/>
      <c r="APJ15" s="46"/>
      <c r="APK15" s="46"/>
      <c r="APL15" s="46"/>
      <c r="APM15" s="46"/>
      <c r="APN15" s="46"/>
      <c r="APO15" s="46"/>
      <c r="APP15" s="46"/>
      <c r="APQ15" s="46"/>
      <c r="APR15" s="46"/>
      <c r="APS15" s="46"/>
      <c r="APT15" s="46"/>
      <c r="APU15" s="46"/>
      <c r="APV15" s="46"/>
      <c r="APW15" s="46"/>
      <c r="APX15" s="46"/>
      <c r="APY15" s="46"/>
      <c r="APZ15" s="46"/>
      <c r="AQA15" s="46"/>
      <c r="AQB15" s="46"/>
      <c r="AQC15" s="46"/>
      <c r="AQD15" s="46"/>
      <c r="AQE15" s="46"/>
      <c r="AQF15" s="46"/>
      <c r="AQG15" s="46"/>
      <c r="AQH15" s="46"/>
      <c r="AQI15" s="46"/>
      <c r="AQJ15" s="46"/>
      <c r="AQK15" s="46"/>
      <c r="AQL15" s="46"/>
      <c r="AQM15" s="46"/>
      <c r="AQN15" s="46"/>
      <c r="AQO15" s="46"/>
      <c r="AQP15" s="46"/>
      <c r="AQQ15" s="46"/>
      <c r="AQR15" s="46"/>
      <c r="AQS15" s="46"/>
      <c r="AQT15" s="46"/>
      <c r="AQU15" s="46"/>
      <c r="AQV15" s="46"/>
      <c r="AQW15" s="46"/>
      <c r="AQX15" s="46"/>
      <c r="AQY15" s="46"/>
      <c r="AQZ15" s="46"/>
      <c r="ARA15" s="46"/>
      <c r="ARB15" s="46"/>
      <c r="ARC15" s="46"/>
      <c r="ARD15" s="46"/>
      <c r="ARE15" s="46"/>
      <c r="ARF15" s="46"/>
      <c r="ARG15" s="46"/>
      <c r="ARH15" s="46"/>
      <c r="ARI15" s="46"/>
      <c r="ARJ15" s="46"/>
      <c r="ARK15" s="46"/>
      <c r="ARL15" s="46"/>
      <c r="ARM15" s="46"/>
      <c r="ARN15" s="46"/>
      <c r="ARO15" s="46"/>
      <c r="ARP15" s="46"/>
      <c r="ARQ15" s="46"/>
      <c r="ARR15" s="46"/>
      <c r="ARS15" s="46"/>
      <c r="ART15" s="46"/>
      <c r="ARU15" s="46"/>
      <c r="ARV15" s="46"/>
      <c r="ARW15" s="46"/>
      <c r="ARX15" s="46"/>
      <c r="ARY15" s="46"/>
      <c r="ARZ15" s="46"/>
      <c r="ASA15" s="46"/>
      <c r="ASB15" s="46"/>
      <c r="ASC15" s="46"/>
      <c r="ASD15" s="46"/>
      <c r="ASE15" s="46"/>
      <c r="ASF15" s="46"/>
      <c r="ASG15" s="46"/>
      <c r="ASH15" s="46"/>
      <c r="ASI15" s="46"/>
      <c r="ASJ15" s="46"/>
      <c r="ASK15" s="46"/>
      <c r="ASL15" s="46"/>
      <c r="ASM15" s="46"/>
      <c r="ASN15" s="46"/>
      <c r="ASO15" s="46"/>
      <c r="ASP15" s="46"/>
      <c r="ASQ15" s="46"/>
      <c r="ASR15" s="46"/>
      <c r="ASS15" s="46"/>
      <c r="AST15" s="46"/>
      <c r="ASU15" s="46"/>
      <c r="ASV15" s="46"/>
      <c r="ASW15" s="46"/>
      <c r="ASX15" s="46"/>
      <c r="ASY15" s="46"/>
      <c r="ASZ15" s="46"/>
      <c r="ATA15" s="46"/>
      <c r="ATB15" s="46"/>
      <c r="ATC15" s="46"/>
      <c r="ATD15" s="46"/>
      <c r="ATE15" s="46"/>
      <c r="ATF15" s="46"/>
      <c r="ATG15" s="46"/>
      <c r="ATH15" s="46"/>
      <c r="ATI15" s="46"/>
      <c r="ATJ15" s="46"/>
      <c r="ATK15" s="46"/>
      <c r="ATL15" s="46"/>
      <c r="ATM15" s="46"/>
      <c r="ATN15" s="46"/>
      <c r="ATO15" s="46"/>
      <c r="ATP15" s="46"/>
      <c r="ATQ15" s="46"/>
      <c r="ATR15" s="46"/>
      <c r="ATS15" s="46"/>
      <c r="ATT15" s="46"/>
      <c r="ATU15" s="46"/>
      <c r="ATV15" s="46"/>
      <c r="ATW15" s="46"/>
      <c r="ATX15" s="46"/>
      <c r="ATY15" s="46"/>
      <c r="ATZ15" s="46"/>
      <c r="AUA15" s="46"/>
      <c r="AUB15" s="46"/>
      <c r="AUC15" s="46"/>
      <c r="AUD15" s="46"/>
      <c r="AUE15" s="46"/>
      <c r="AUF15" s="46"/>
      <c r="AUG15" s="46"/>
      <c r="AUH15" s="46"/>
      <c r="AUI15" s="46"/>
      <c r="AUJ15" s="46"/>
      <c r="AUK15" s="46"/>
      <c r="AUL15" s="46"/>
      <c r="AUM15" s="46"/>
      <c r="AUN15" s="46"/>
      <c r="AUO15" s="46"/>
      <c r="AUP15" s="46"/>
      <c r="AUQ15" s="46"/>
      <c r="AUR15" s="46"/>
      <c r="AUS15" s="46"/>
      <c r="AUT15" s="46"/>
      <c r="AUU15" s="46"/>
      <c r="AUV15" s="46"/>
      <c r="AUW15" s="46"/>
      <c r="AUX15" s="46"/>
      <c r="AUY15" s="46"/>
      <c r="AUZ15" s="46"/>
      <c r="AVA15" s="46"/>
      <c r="AVB15" s="46"/>
      <c r="AVC15" s="46"/>
      <c r="AVD15" s="46"/>
      <c r="AVE15" s="46"/>
      <c r="AVF15" s="46"/>
      <c r="AVG15" s="46"/>
      <c r="AVH15" s="46"/>
      <c r="AVI15" s="46"/>
      <c r="AVJ15" s="46"/>
      <c r="AVK15" s="46"/>
      <c r="AVL15" s="46"/>
      <c r="AVM15" s="46"/>
      <c r="AVN15" s="46"/>
      <c r="AVO15" s="46"/>
      <c r="AVP15" s="46"/>
      <c r="AVQ15" s="46"/>
      <c r="AVR15" s="46"/>
      <c r="AVS15" s="46"/>
      <c r="AVT15" s="46"/>
      <c r="AVU15" s="46"/>
      <c r="AVV15" s="46"/>
      <c r="AVW15" s="46"/>
      <c r="AVX15" s="46"/>
      <c r="AVY15" s="46"/>
      <c r="AVZ15" s="46"/>
      <c r="AWA15" s="46"/>
      <c r="AWB15" s="46"/>
      <c r="AWC15" s="46"/>
      <c r="AWD15" s="46"/>
      <c r="AWE15" s="46"/>
      <c r="AWF15" s="46"/>
      <c r="AWG15" s="46"/>
      <c r="AWH15" s="46"/>
      <c r="AWI15" s="46"/>
      <c r="AWJ15" s="46"/>
      <c r="AWK15" s="46"/>
      <c r="AWL15" s="46"/>
      <c r="AWM15" s="46"/>
      <c r="AWN15" s="46"/>
      <c r="AWO15" s="46"/>
      <c r="AWP15" s="46"/>
      <c r="AWQ15" s="46"/>
      <c r="AWR15" s="46"/>
      <c r="AWS15" s="46"/>
      <c r="AWT15" s="46"/>
      <c r="AWU15" s="46"/>
      <c r="AWV15" s="46"/>
      <c r="AWW15" s="46"/>
      <c r="AWX15" s="46"/>
      <c r="AWY15" s="46"/>
      <c r="AWZ15" s="46"/>
      <c r="AXA15" s="46"/>
      <c r="AXB15" s="46"/>
      <c r="AXC15" s="46"/>
      <c r="AXD15" s="46"/>
      <c r="AXE15" s="46"/>
      <c r="AXF15" s="46"/>
      <c r="AXG15" s="46"/>
      <c r="AXH15" s="46"/>
      <c r="AXI15" s="46"/>
      <c r="AXJ15" s="46"/>
      <c r="AXK15" s="46"/>
      <c r="AXL15" s="46"/>
      <c r="AXM15" s="46"/>
      <c r="AXN15" s="46"/>
      <c r="AXO15" s="46"/>
      <c r="AXP15" s="46"/>
      <c r="AXQ15" s="46"/>
      <c r="AXR15" s="46"/>
      <c r="AXS15" s="46"/>
      <c r="AXT15" s="46"/>
      <c r="AXU15" s="46"/>
      <c r="AXV15" s="46"/>
      <c r="AXW15" s="46"/>
      <c r="AXX15" s="46"/>
      <c r="AXY15" s="46"/>
      <c r="AXZ15" s="46"/>
      <c r="AYA15" s="46"/>
      <c r="AYB15" s="46"/>
      <c r="AYC15" s="46"/>
      <c r="AYD15" s="46"/>
      <c r="AYE15" s="46"/>
      <c r="AYF15" s="46"/>
      <c r="AYG15" s="46"/>
      <c r="AYH15" s="46"/>
      <c r="AYI15" s="46"/>
      <c r="AYJ15" s="46"/>
      <c r="AYK15" s="46"/>
      <c r="AYL15" s="46"/>
      <c r="AYM15" s="46"/>
      <c r="AYN15" s="46"/>
      <c r="AYO15" s="46"/>
      <c r="AYP15" s="46"/>
      <c r="AYQ15" s="46"/>
      <c r="AYR15" s="46"/>
      <c r="AYS15" s="46"/>
      <c r="AYT15" s="46"/>
      <c r="AYU15" s="46"/>
      <c r="AYV15" s="46"/>
      <c r="AYW15" s="46"/>
      <c r="AYX15" s="46"/>
      <c r="AYY15" s="46"/>
      <c r="AYZ15" s="46"/>
      <c r="AZA15" s="46"/>
      <c r="AZB15" s="46"/>
      <c r="AZC15" s="46"/>
      <c r="AZD15" s="46"/>
      <c r="AZE15" s="46"/>
      <c r="AZF15" s="46"/>
      <c r="AZG15" s="46"/>
      <c r="AZH15" s="46"/>
      <c r="AZI15" s="46"/>
      <c r="AZJ15" s="46"/>
      <c r="AZK15" s="46"/>
      <c r="AZL15" s="46"/>
      <c r="AZM15" s="46"/>
      <c r="AZN15" s="46"/>
      <c r="AZO15" s="46"/>
      <c r="AZP15" s="46"/>
      <c r="AZQ15" s="46"/>
      <c r="AZR15" s="46"/>
      <c r="AZS15" s="46"/>
      <c r="AZT15" s="46"/>
      <c r="AZU15" s="46"/>
      <c r="AZV15" s="46"/>
      <c r="AZW15" s="46"/>
      <c r="AZX15" s="46"/>
      <c r="AZY15" s="46"/>
      <c r="AZZ15" s="46"/>
      <c r="BAA15" s="46"/>
      <c r="BAB15" s="46"/>
      <c r="BAC15" s="46"/>
      <c r="BAD15" s="46"/>
      <c r="BAE15" s="46"/>
      <c r="BAF15" s="46"/>
      <c r="BAG15" s="46"/>
      <c r="BAH15" s="46"/>
      <c r="BAI15" s="46"/>
      <c r="BAJ15" s="46"/>
      <c r="BAK15" s="46"/>
      <c r="BAL15" s="46"/>
      <c r="BAM15" s="46"/>
      <c r="BAN15" s="46"/>
      <c r="BAO15" s="46"/>
      <c r="BAP15" s="46"/>
      <c r="BAQ15" s="46"/>
      <c r="BAR15" s="46"/>
      <c r="BAS15" s="46"/>
      <c r="BAT15" s="46"/>
      <c r="BAU15" s="46"/>
      <c r="BAV15" s="46"/>
      <c r="BAW15" s="46"/>
      <c r="BAX15" s="46"/>
      <c r="BAY15" s="46"/>
      <c r="BAZ15" s="46"/>
      <c r="BBA15" s="46"/>
      <c r="BBB15" s="46"/>
      <c r="BBC15" s="46"/>
      <c r="BBD15" s="46"/>
      <c r="BBE15" s="46"/>
      <c r="BBF15" s="46"/>
      <c r="BBG15" s="46"/>
      <c r="BBH15" s="46"/>
      <c r="BBI15" s="46"/>
      <c r="BBJ15" s="46"/>
      <c r="BBK15" s="46"/>
      <c r="BBL15" s="46"/>
      <c r="BBM15" s="46"/>
      <c r="BBN15" s="46"/>
      <c r="BBO15" s="46"/>
      <c r="BBP15" s="46"/>
      <c r="BBQ15" s="46"/>
      <c r="BBR15" s="46"/>
      <c r="BBS15" s="46"/>
      <c r="BBT15" s="46"/>
      <c r="BBU15" s="46"/>
      <c r="BBV15" s="46"/>
      <c r="BBW15" s="46"/>
      <c r="BBX15" s="46"/>
      <c r="BBY15" s="46"/>
      <c r="BBZ15" s="46"/>
      <c r="BCA15" s="46"/>
      <c r="BCB15" s="46"/>
      <c r="BCC15" s="46"/>
      <c r="BCD15" s="46"/>
      <c r="BCE15" s="46"/>
      <c r="BCF15" s="46"/>
      <c r="BCG15" s="46"/>
      <c r="BCH15" s="46"/>
      <c r="BCI15" s="46"/>
      <c r="BCJ15" s="46"/>
      <c r="BCK15" s="46"/>
      <c r="BCL15" s="46"/>
      <c r="BCM15" s="46"/>
      <c r="BCN15" s="46"/>
      <c r="BCO15" s="46"/>
      <c r="BCP15" s="46"/>
      <c r="BCQ15" s="46"/>
      <c r="BCR15" s="46"/>
      <c r="BCS15" s="46"/>
      <c r="BCT15" s="46"/>
      <c r="BCU15" s="46"/>
      <c r="BCV15" s="46"/>
      <c r="BCW15" s="46"/>
      <c r="BCX15" s="46"/>
      <c r="BCY15" s="46"/>
      <c r="BCZ15" s="46"/>
      <c r="BDA15" s="46"/>
      <c r="BDB15" s="46"/>
      <c r="BDC15" s="46"/>
      <c r="BDD15" s="46"/>
      <c r="BDE15" s="46"/>
      <c r="BDF15" s="46"/>
      <c r="BDG15" s="46"/>
      <c r="BDH15" s="46"/>
      <c r="BDI15" s="46"/>
      <c r="BDJ15" s="46"/>
      <c r="BDK15" s="46"/>
      <c r="BDL15" s="46"/>
      <c r="BDM15" s="46"/>
      <c r="BDN15" s="46"/>
      <c r="BDO15" s="46"/>
      <c r="BDP15" s="46"/>
      <c r="BDQ15" s="46"/>
      <c r="BDR15" s="46"/>
      <c r="BDS15" s="46"/>
      <c r="BDT15" s="46"/>
      <c r="BDU15" s="46"/>
      <c r="BDV15" s="46"/>
      <c r="BDW15" s="46"/>
      <c r="BDX15" s="46"/>
      <c r="BDY15" s="46"/>
      <c r="BDZ15" s="46"/>
      <c r="BEA15" s="46"/>
      <c r="BEB15" s="46"/>
      <c r="BEC15" s="46"/>
      <c r="BED15" s="46"/>
      <c r="BEE15" s="46"/>
      <c r="BEF15" s="46"/>
      <c r="BEG15" s="46"/>
      <c r="BEH15" s="46"/>
      <c r="BEI15" s="46"/>
      <c r="BEJ15" s="46"/>
      <c r="BEK15" s="46"/>
      <c r="BEL15" s="46"/>
      <c r="BEM15" s="46"/>
      <c r="BEN15" s="46"/>
      <c r="BEO15" s="46"/>
      <c r="BEP15" s="46"/>
      <c r="BEQ15" s="46"/>
      <c r="BER15" s="46"/>
      <c r="BES15" s="46"/>
      <c r="BET15" s="46"/>
      <c r="BEU15" s="46"/>
      <c r="BEV15" s="46"/>
      <c r="BEW15" s="46"/>
      <c r="BEX15" s="46"/>
      <c r="BEY15" s="46"/>
      <c r="BEZ15" s="46"/>
      <c r="BFA15" s="46"/>
      <c r="BFB15" s="46"/>
      <c r="BFC15" s="46"/>
      <c r="BFD15" s="46"/>
      <c r="BFE15" s="46"/>
      <c r="BFF15" s="46"/>
      <c r="BFG15" s="46"/>
      <c r="BFH15" s="46"/>
      <c r="BFI15" s="46"/>
      <c r="BFJ15" s="46"/>
      <c r="BFK15" s="46"/>
      <c r="BFL15" s="46"/>
      <c r="BFM15" s="46"/>
      <c r="BFN15" s="46"/>
      <c r="BFO15" s="46"/>
      <c r="BFP15" s="46"/>
      <c r="BFQ15" s="46"/>
      <c r="BFR15" s="46"/>
      <c r="BFS15" s="46"/>
      <c r="BFT15" s="46"/>
      <c r="BFU15" s="46"/>
      <c r="BFV15" s="46"/>
      <c r="BFW15" s="46"/>
      <c r="BFX15" s="46"/>
      <c r="BFY15" s="46"/>
      <c r="BFZ15" s="46"/>
      <c r="BGA15" s="46"/>
      <c r="BGB15" s="46"/>
      <c r="BGC15" s="46"/>
      <c r="BGD15" s="46"/>
      <c r="BGE15" s="46"/>
      <c r="BGF15" s="46"/>
      <c r="BGG15" s="46"/>
      <c r="BGH15" s="46"/>
      <c r="BGI15" s="46"/>
      <c r="BGJ15" s="46"/>
      <c r="BGK15" s="46"/>
      <c r="BGL15" s="46"/>
      <c r="BGM15" s="46"/>
      <c r="BGN15" s="46"/>
      <c r="BGO15" s="46"/>
      <c r="BGP15" s="46"/>
      <c r="BGQ15" s="46"/>
      <c r="BGR15" s="46"/>
      <c r="BGS15" s="46"/>
      <c r="BGT15" s="46"/>
      <c r="BGU15" s="46"/>
      <c r="BGV15" s="46"/>
      <c r="BGW15" s="46"/>
      <c r="BGX15" s="46"/>
      <c r="BGY15" s="46"/>
      <c r="BGZ15" s="46"/>
      <c r="BHA15" s="46"/>
      <c r="BHB15" s="46"/>
      <c r="BHC15" s="46"/>
      <c r="BHD15" s="46"/>
      <c r="BHE15" s="46"/>
      <c r="BHF15" s="46"/>
      <c r="BHG15" s="46"/>
      <c r="BHH15" s="46"/>
      <c r="BHI15" s="46"/>
      <c r="BHJ15" s="46"/>
      <c r="BHK15" s="46"/>
      <c r="BHL15" s="46"/>
      <c r="BHM15" s="46"/>
      <c r="BHN15" s="46"/>
      <c r="BHO15" s="46"/>
      <c r="BHP15" s="46"/>
      <c r="BHQ15" s="46"/>
      <c r="BHR15" s="46"/>
      <c r="BHS15" s="46"/>
      <c r="BHT15" s="46"/>
      <c r="BHU15" s="46"/>
      <c r="BHV15" s="46"/>
      <c r="BHW15" s="46"/>
      <c r="BHX15" s="46"/>
      <c r="BHY15" s="46"/>
      <c r="BHZ15" s="46"/>
      <c r="BIA15" s="46"/>
      <c r="BIB15" s="46"/>
      <c r="BIC15" s="46"/>
      <c r="BID15" s="46"/>
      <c r="BIE15" s="46"/>
      <c r="BIF15" s="46"/>
      <c r="BIG15" s="46"/>
      <c r="BIH15" s="46"/>
      <c r="BII15" s="46"/>
      <c r="BIJ15" s="46"/>
      <c r="BIK15" s="46"/>
      <c r="BIL15" s="46"/>
      <c r="BIM15" s="46"/>
      <c r="BIN15" s="46"/>
      <c r="BIO15" s="46"/>
      <c r="BIP15" s="46"/>
      <c r="BIQ15" s="46"/>
      <c r="BIR15" s="46"/>
      <c r="BIS15" s="46"/>
      <c r="BIT15" s="46"/>
      <c r="BIU15" s="46"/>
      <c r="BIV15" s="46"/>
      <c r="BIW15" s="46"/>
      <c r="BIX15" s="46"/>
      <c r="BIY15" s="46"/>
      <c r="BIZ15" s="46"/>
      <c r="BJA15" s="46"/>
      <c r="BJB15" s="46"/>
      <c r="BJC15" s="46"/>
      <c r="BJD15" s="46"/>
      <c r="BJE15" s="46"/>
      <c r="BJF15" s="46"/>
      <c r="BJG15" s="46"/>
      <c r="BJH15" s="46"/>
      <c r="BJI15" s="46"/>
      <c r="BJJ15" s="46"/>
      <c r="BJK15" s="46"/>
      <c r="BJL15" s="46"/>
      <c r="BJM15" s="46"/>
      <c r="BJN15" s="46"/>
      <c r="BJO15" s="46"/>
      <c r="BJP15" s="46"/>
      <c r="BJQ15" s="46"/>
      <c r="BJR15" s="46"/>
      <c r="BJS15" s="46"/>
      <c r="BJT15" s="46"/>
      <c r="BJU15" s="46"/>
      <c r="BJV15" s="46"/>
      <c r="BJW15" s="46"/>
      <c r="BJX15" s="46"/>
      <c r="BJY15" s="46"/>
      <c r="BJZ15" s="46"/>
      <c r="BKA15" s="46"/>
      <c r="BKB15" s="46"/>
      <c r="BKC15" s="46"/>
      <c r="BKD15" s="46"/>
      <c r="BKE15" s="46"/>
      <c r="BKF15" s="46"/>
      <c r="BKG15" s="46"/>
      <c r="BKH15" s="46"/>
      <c r="BKI15" s="46"/>
      <c r="BKJ15" s="46"/>
      <c r="BKK15" s="46"/>
      <c r="BKL15" s="46"/>
      <c r="BKM15" s="46"/>
      <c r="BKN15" s="46"/>
      <c r="BKO15" s="46"/>
      <c r="BKP15" s="46"/>
      <c r="BKQ15" s="46"/>
      <c r="BKR15" s="46"/>
      <c r="BKS15" s="46"/>
      <c r="BKT15" s="46"/>
      <c r="BKU15" s="46"/>
      <c r="BKV15" s="46"/>
      <c r="BKW15" s="46"/>
      <c r="BKX15" s="46"/>
      <c r="BKY15" s="46"/>
      <c r="BKZ15" s="46"/>
      <c r="BLA15" s="46"/>
      <c r="BLB15" s="46"/>
      <c r="BLC15" s="46"/>
      <c r="BLD15" s="46"/>
      <c r="BLE15" s="46"/>
      <c r="BLF15" s="46"/>
      <c r="BLG15" s="46"/>
      <c r="BLH15" s="46"/>
      <c r="BLI15" s="46"/>
      <c r="BLJ15" s="46"/>
      <c r="BLK15" s="46"/>
      <c r="BLL15" s="46"/>
      <c r="BLM15" s="46"/>
      <c r="BLN15" s="46"/>
      <c r="BLO15" s="46"/>
      <c r="BLP15" s="46"/>
      <c r="BLQ15" s="46"/>
      <c r="BLR15" s="46"/>
      <c r="BLS15" s="46"/>
      <c r="BLT15" s="46"/>
      <c r="BLU15" s="46"/>
      <c r="BLV15" s="46"/>
      <c r="BLW15" s="46"/>
      <c r="BLX15" s="46"/>
      <c r="BLY15" s="46"/>
      <c r="BLZ15" s="46"/>
      <c r="BMA15" s="46"/>
      <c r="BMB15" s="46"/>
      <c r="BMC15" s="46"/>
      <c r="BMD15" s="46"/>
      <c r="BME15" s="46"/>
      <c r="BMF15" s="46"/>
      <c r="BMG15" s="46"/>
      <c r="BMH15" s="46"/>
      <c r="BMI15" s="46"/>
      <c r="BMJ15" s="46"/>
      <c r="BMK15" s="46"/>
      <c r="BML15" s="46"/>
      <c r="BMM15" s="46"/>
      <c r="BMN15" s="46"/>
      <c r="BMO15" s="46"/>
      <c r="BMP15" s="46"/>
      <c r="BMQ15" s="46"/>
      <c r="BMR15" s="46"/>
      <c r="BMS15" s="46"/>
      <c r="BMT15" s="46"/>
      <c r="BMU15" s="46"/>
      <c r="BMV15" s="46"/>
      <c r="BMW15" s="46"/>
      <c r="BMX15" s="46"/>
      <c r="BMY15" s="46"/>
      <c r="BMZ15" s="46"/>
      <c r="BNA15" s="46"/>
      <c r="BNB15" s="46"/>
      <c r="BNC15" s="46"/>
      <c r="BND15" s="46"/>
      <c r="BNE15" s="46"/>
      <c r="BNF15" s="46"/>
      <c r="BNG15" s="46"/>
      <c r="BNH15" s="46"/>
      <c r="BNI15" s="46"/>
      <c r="BNJ15" s="46"/>
      <c r="BNK15" s="46"/>
      <c r="BNL15" s="46"/>
      <c r="BNM15" s="46"/>
      <c r="BNN15" s="46"/>
      <c r="BNO15" s="46"/>
      <c r="BNP15" s="46"/>
      <c r="BNQ15" s="46"/>
      <c r="BNR15" s="46"/>
      <c r="BNS15" s="46"/>
      <c r="BNT15" s="46"/>
      <c r="BNU15" s="46"/>
      <c r="BNV15" s="46"/>
      <c r="BNW15" s="46"/>
      <c r="BNX15" s="46"/>
      <c r="BNY15" s="46"/>
      <c r="BNZ15" s="46"/>
      <c r="BOA15" s="46"/>
      <c r="BOB15" s="46"/>
      <c r="BOC15" s="46"/>
      <c r="BOD15" s="46"/>
      <c r="BOE15" s="46"/>
      <c r="BOF15" s="46"/>
      <c r="BOG15" s="46"/>
      <c r="BOH15" s="46"/>
      <c r="BOI15" s="46"/>
      <c r="BOJ15" s="46"/>
      <c r="BOK15" s="46"/>
      <c r="BOL15" s="46"/>
      <c r="BOM15" s="46"/>
      <c r="BON15" s="46"/>
      <c r="BOO15" s="46"/>
      <c r="BOP15" s="46"/>
      <c r="BOQ15" s="46"/>
      <c r="BOR15" s="46"/>
      <c r="BOS15" s="46"/>
      <c r="BOT15" s="46"/>
      <c r="BOU15" s="46"/>
      <c r="BOV15" s="46"/>
      <c r="BOW15" s="46"/>
      <c r="BOX15" s="46"/>
      <c r="BOY15" s="46"/>
      <c r="BOZ15" s="46"/>
      <c r="BPA15" s="46"/>
      <c r="BPB15" s="46"/>
      <c r="BPC15" s="46"/>
      <c r="BPD15" s="46"/>
      <c r="BPE15" s="46"/>
      <c r="BPF15" s="46"/>
      <c r="BPG15" s="46"/>
      <c r="BPH15" s="46"/>
      <c r="BPI15" s="46"/>
      <c r="BPJ15" s="46"/>
      <c r="BPK15" s="46"/>
      <c r="BPL15" s="46"/>
      <c r="BPM15" s="46"/>
      <c r="BPN15" s="46"/>
      <c r="BPO15" s="46"/>
      <c r="BPP15" s="46"/>
      <c r="BPQ15" s="46"/>
      <c r="BPR15" s="46"/>
      <c r="BPS15" s="46"/>
      <c r="BPT15" s="46"/>
      <c r="BPU15" s="46"/>
      <c r="BPV15" s="46"/>
      <c r="BPW15" s="46"/>
      <c r="BPX15" s="46"/>
      <c r="BPY15" s="46"/>
      <c r="BPZ15" s="46"/>
      <c r="BQA15" s="46"/>
      <c r="BQB15" s="46"/>
      <c r="BQC15" s="46"/>
      <c r="BQD15" s="46"/>
      <c r="BQE15" s="46"/>
      <c r="BQF15" s="46"/>
      <c r="BQG15" s="46"/>
      <c r="BQH15" s="46"/>
      <c r="BQI15" s="46"/>
      <c r="BQJ15" s="46"/>
      <c r="BQK15" s="46"/>
      <c r="BQL15" s="46"/>
      <c r="BQM15" s="46"/>
      <c r="BQN15" s="46"/>
      <c r="BQO15" s="46"/>
      <c r="BQP15" s="46"/>
      <c r="BQQ15" s="46"/>
      <c r="BQR15" s="46"/>
      <c r="BQS15" s="46"/>
      <c r="BQT15" s="46"/>
      <c r="BQU15" s="46"/>
      <c r="BQV15" s="46"/>
      <c r="BQW15" s="46"/>
      <c r="BQX15" s="46"/>
      <c r="BQY15" s="46"/>
      <c r="BQZ15" s="46"/>
      <c r="BRA15" s="46"/>
      <c r="BRB15" s="46"/>
      <c r="BRC15" s="46"/>
      <c r="BRD15" s="46"/>
      <c r="BRE15" s="46"/>
      <c r="BRF15" s="46"/>
      <c r="BRG15" s="46"/>
      <c r="BRH15" s="46"/>
      <c r="BRI15" s="46"/>
      <c r="BRJ15" s="46"/>
      <c r="BRK15" s="46"/>
      <c r="BRL15" s="46"/>
      <c r="BRM15" s="46"/>
      <c r="BRN15" s="46"/>
      <c r="BRO15" s="46"/>
      <c r="BRP15" s="46"/>
      <c r="BRQ15" s="46"/>
      <c r="BRR15" s="46"/>
      <c r="BRS15" s="46"/>
      <c r="BRT15" s="46"/>
      <c r="BRU15" s="46"/>
      <c r="BRV15" s="46"/>
      <c r="BRW15" s="46"/>
      <c r="BRX15" s="46"/>
      <c r="BRY15" s="46"/>
      <c r="BRZ15" s="46"/>
      <c r="BSA15" s="46"/>
      <c r="BSB15" s="46"/>
      <c r="BSC15" s="46"/>
      <c r="BSD15" s="46"/>
      <c r="BSE15" s="46"/>
      <c r="BSF15" s="46"/>
      <c r="BSG15" s="46"/>
      <c r="BSH15" s="46"/>
      <c r="BSI15" s="46"/>
      <c r="BSJ15" s="46"/>
      <c r="BSK15" s="46"/>
      <c r="BSL15" s="46"/>
      <c r="BSM15" s="46"/>
      <c r="BSN15" s="46"/>
      <c r="BSO15" s="46"/>
      <c r="BSP15" s="46"/>
      <c r="BSQ15" s="46"/>
      <c r="BSR15" s="46"/>
      <c r="BSS15" s="46"/>
      <c r="BST15" s="46"/>
      <c r="BSU15" s="46"/>
      <c r="BSV15" s="46"/>
      <c r="BSW15" s="46"/>
      <c r="BSX15" s="46"/>
      <c r="BSY15" s="46"/>
      <c r="BSZ15" s="46"/>
      <c r="BTA15" s="46"/>
      <c r="BTB15" s="46"/>
      <c r="BTC15" s="46"/>
      <c r="BTD15" s="46"/>
      <c r="BTE15" s="46"/>
      <c r="BTF15" s="46"/>
      <c r="BTG15" s="46"/>
      <c r="BTH15" s="46"/>
      <c r="BTI15" s="46"/>
      <c r="BTJ15" s="46"/>
      <c r="BTK15" s="46"/>
      <c r="BTL15" s="46"/>
      <c r="BTM15" s="46"/>
      <c r="BTN15" s="46"/>
      <c r="BTO15" s="46"/>
      <c r="BTP15" s="46"/>
      <c r="BTQ15" s="46"/>
      <c r="BTR15" s="46"/>
      <c r="BTS15" s="46"/>
      <c r="BTT15" s="46"/>
      <c r="BTU15" s="46"/>
      <c r="BTV15" s="46"/>
      <c r="BTW15" s="46"/>
      <c r="BTX15" s="46"/>
      <c r="BTY15" s="46"/>
      <c r="BTZ15" s="46"/>
      <c r="BUA15" s="46"/>
      <c r="BUB15" s="46"/>
      <c r="BUC15" s="46"/>
      <c r="BUD15" s="46"/>
      <c r="BUE15" s="46"/>
      <c r="BUF15" s="46"/>
      <c r="BUG15" s="46"/>
      <c r="BUH15" s="46"/>
      <c r="BUI15" s="46"/>
      <c r="BUJ15" s="46"/>
      <c r="BUK15" s="46"/>
      <c r="BUL15" s="46"/>
      <c r="BUM15" s="46"/>
      <c r="BUN15" s="46"/>
      <c r="BUO15" s="46"/>
      <c r="BUP15" s="46"/>
      <c r="BUQ15" s="46"/>
      <c r="BUR15" s="46"/>
      <c r="BUS15" s="46"/>
      <c r="BUT15" s="46"/>
      <c r="BUU15" s="46"/>
      <c r="BUV15" s="46"/>
      <c r="BUW15" s="46"/>
      <c r="BUX15" s="46"/>
      <c r="BUY15" s="46"/>
      <c r="BUZ15" s="46"/>
      <c r="BVA15" s="46"/>
      <c r="BVB15" s="46"/>
      <c r="BVC15" s="46"/>
      <c r="BVD15" s="46"/>
      <c r="BVE15" s="46"/>
      <c r="BVF15" s="46"/>
      <c r="BVG15" s="46"/>
      <c r="BVH15" s="46"/>
      <c r="BVI15" s="46"/>
      <c r="BVJ15" s="46"/>
      <c r="BVK15" s="46"/>
      <c r="BVL15" s="46"/>
      <c r="BVM15" s="46"/>
      <c r="BVN15" s="46"/>
      <c r="BVO15" s="46"/>
      <c r="BVP15" s="46"/>
      <c r="BVQ15" s="46"/>
      <c r="BVR15" s="46"/>
      <c r="BVS15" s="46"/>
      <c r="BVT15" s="46"/>
      <c r="BVU15" s="46"/>
      <c r="BVV15" s="46"/>
      <c r="BVW15" s="46"/>
      <c r="BVX15" s="46"/>
      <c r="BVY15" s="46"/>
      <c r="BVZ15" s="46"/>
      <c r="BWA15" s="46"/>
      <c r="BWB15" s="46"/>
      <c r="BWC15" s="46"/>
      <c r="BWD15" s="46"/>
      <c r="BWE15" s="46"/>
      <c r="BWF15" s="46"/>
      <c r="BWG15" s="46"/>
      <c r="BWH15" s="46"/>
      <c r="BWI15" s="46"/>
      <c r="BWJ15" s="46"/>
      <c r="BWK15" s="46"/>
      <c r="BWL15" s="46"/>
      <c r="BWM15" s="46"/>
      <c r="BWN15" s="46"/>
      <c r="BWO15" s="46"/>
      <c r="BWP15" s="46"/>
      <c r="BWQ15" s="46"/>
      <c r="BWR15" s="46"/>
      <c r="BWS15" s="46"/>
      <c r="BWT15" s="46"/>
      <c r="BWU15" s="46"/>
      <c r="BWV15" s="46"/>
      <c r="BWW15" s="46"/>
      <c r="BWX15" s="46"/>
      <c r="BWY15" s="46"/>
      <c r="BWZ15" s="46"/>
      <c r="BXA15" s="46"/>
      <c r="BXB15" s="46"/>
      <c r="BXC15" s="46"/>
      <c r="BXD15" s="46"/>
      <c r="BXE15" s="46"/>
      <c r="BXF15" s="46"/>
      <c r="BXG15" s="46"/>
      <c r="BXH15" s="46"/>
      <c r="BXI15" s="46"/>
      <c r="BXJ15" s="46"/>
      <c r="BXK15" s="46"/>
      <c r="BXL15" s="46"/>
      <c r="BXM15" s="46"/>
      <c r="BXN15" s="46"/>
      <c r="BXO15" s="46"/>
      <c r="BXP15" s="46"/>
      <c r="BXQ15" s="46"/>
      <c r="BXR15" s="46"/>
      <c r="BXS15" s="46"/>
      <c r="BXT15" s="46"/>
      <c r="BXU15" s="46"/>
      <c r="BXV15" s="46"/>
      <c r="BXW15" s="46"/>
      <c r="BXX15" s="46"/>
      <c r="BXY15" s="46"/>
      <c r="BXZ15" s="46"/>
      <c r="BYA15" s="46"/>
      <c r="BYB15" s="46"/>
      <c r="BYC15" s="46"/>
      <c r="BYD15" s="46"/>
      <c r="BYE15" s="46"/>
      <c r="BYF15" s="46"/>
      <c r="BYG15" s="46"/>
      <c r="BYH15" s="46"/>
      <c r="BYI15" s="46"/>
      <c r="BYJ15" s="46"/>
      <c r="BYK15" s="46"/>
      <c r="BYL15" s="46"/>
      <c r="BYM15" s="46"/>
      <c r="BYN15" s="46"/>
      <c r="BYO15" s="46"/>
      <c r="BYP15" s="46"/>
      <c r="BYQ15" s="46"/>
      <c r="BYR15" s="46"/>
      <c r="BYS15" s="46"/>
      <c r="BYT15" s="46"/>
      <c r="BYU15" s="46"/>
      <c r="BYV15" s="46"/>
      <c r="BYW15" s="46"/>
      <c r="BYX15" s="46"/>
      <c r="BYY15" s="46"/>
      <c r="BYZ15" s="46"/>
      <c r="BZA15" s="46"/>
      <c r="BZB15" s="46"/>
      <c r="BZC15" s="46"/>
      <c r="BZD15" s="46"/>
      <c r="BZE15" s="46"/>
      <c r="BZF15" s="46"/>
      <c r="BZG15" s="46"/>
      <c r="BZH15" s="46"/>
      <c r="BZI15" s="46"/>
      <c r="BZJ15" s="46"/>
      <c r="BZK15" s="46"/>
      <c r="BZL15" s="46"/>
      <c r="BZM15" s="46"/>
      <c r="BZN15" s="46"/>
      <c r="BZO15" s="46"/>
      <c r="BZP15" s="46"/>
      <c r="BZQ15" s="46"/>
      <c r="BZR15" s="46"/>
      <c r="BZS15" s="46"/>
      <c r="BZT15" s="46"/>
      <c r="BZU15" s="46"/>
      <c r="BZV15" s="46"/>
      <c r="BZW15" s="46"/>
      <c r="BZX15" s="46"/>
      <c r="BZY15" s="46"/>
      <c r="BZZ15" s="46"/>
      <c r="CAA15" s="46"/>
      <c r="CAB15" s="46"/>
      <c r="CAC15" s="46"/>
      <c r="CAD15" s="46"/>
      <c r="CAE15" s="46"/>
      <c r="CAF15" s="46"/>
      <c r="CAG15" s="46"/>
      <c r="CAH15" s="46"/>
      <c r="CAI15" s="46"/>
      <c r="CAJ15" s="46"/>
      <c r="CAK15" s="46"/>
      <c r="CAL15" s="46"/>
      <c r="CAM15" s="46"/>
      <c r="CAN15" s="46"/>
      <c r="CAO15" s="46"/>
      <c r="CAP15" s="46"/>
    </row>
    <row r="16" spans="42:2070"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  <c r="KG16" s="46"/>
      <c r="KH16" s="46"/>
      <c r="KI16" s="46"/>
      <c r="KJ16" s="46"/>
      <c r="KK16" s="46"/>
      <c r="KL16" s="46"/>
      <c r="KM16" s="46"/>
      <c r="KN16" s="46"/>
      <c r="KO16" s="46"/>
      <c r="KP16" s="46"/>
      <c r="KQ16" s="46"/>
      <c r="KR16" s="46"/>
      <c r="KS16" s="46"/>
      <c r="KT16" s="46"/>
      <c r="KU16" s="46"/>
      <c r="KV16" s="46"/>
      <c r="KW16" s="46"/>
      <c r="KX16" s="46"/>
      <c r="KY16" s="46"/>
      <c r="KZ16" s="46"/>
      <c r="LA16" s="46"/>
      <c r="LB16" s="46"/>
      <c r="LC16" s="46"/>
      <c r="LD16" s="46"/>
      <c r="LE16" s="46"/>
      <c r="LF16" s="46"/>
      <c r="LG16" s="46"/>
      <c r="LH16" s="46"/>
      <c r="LI16" s="46"/>
      <c r="LJ16" s="46"/>
      <c r="LK16" s="46"/>
      <c r="LL16" s="46"/>
      <c r="LM16" s="46"/>
      <c r="LN16" s="46"/>
      <c r="LO16" s="46"/>
      <c r="LP16" s="46"/>
      <c r="LQ16" s="46"/>
      <c r="LR16" s="46"/>
      <c r="LS16" s="46"/>
      <c r="LT16" s="46"/>
      <c r="LU16" s="46"/>
      <c r="LV16" s="46"/>
      <c r="LW16" s="46"/>
      <c r="LX16" s="46"/>
      <c r="LY16" s="46"/>
      <c r="LZ16" s="46"/>
      <c r="MA16" s="46"/>
      <c r="MB16" s="46"/>
      <c r="MC16" s="46"/>
      <c r="MD16" s="46"/>
      <c r="ME16" s="46"/>
      <c r="MF16" s="46"/>
      <c r="MG16" s="46"/>
      <c r="MH16" s="46"/>
      <c r="MI16" s="46"/>
      <c r="MJ16" s="46"/>
      <c r="MK16" s="46"/>
      <c r="ML16" s="46"/>
      <c r="MM16" s="46"/>
      <c r="MN16" s="46"/>
      <c r="MO16" s="46"/>
      <c r="MP16" s="46"/>
      <c r="MQ16" s="46"/>
      <c r="MR16" s="46"/>
      <c r="MS16" s="46"/>
      <c r="MT16" s="46"/>
      <c r="MU16" s="46"/>
      <c r="MV16" s="46"/>
      <c r="MW16" s="46"/>
      <c r="MX16" s="46"/>
      <c r="MY16" s="46"/>
      <c r="MZ16" s="46"/>
      <c r="NA16" s="46"/>
      <c r="NB16" s="46"/>
      <c r="NC16" s="46"/>
      <c r="ND16" s="46"/>
      <c r="NE16" s="46"/>
      <c r="NF16" s="46"/>
      <c r="NG16" s="46"/>
      <c r="NH16" s="46"/>
      <c r="NI16" s="46"/>
      <c r="NJ16" s="46"/>
      <c r="NK16" s="46"/>
      <c r="NL16" s="46"/>
      <c r="NM16" s="46"/>
      <c r="NN16" s="46"/>
      <c r="NO16" s="46"/>
      <c r="NP16" s="46"/>
      <c r="NQ16" s="46"/>
      <c r="NR16" s="46"/>
      <c r="NS16" s="46"/>
      <c r="NT16" s="46"/>
      <c r="NU16" s="46"/>
      <c r="NV16" s="46"/>
      <c r="NW16" s="46"/>
      <c r="NX16" s="46"/>
      <c r="NY16" s="46"/>
      <c r="NZ16" s="46"/>
      <c r="OA16" s="46"/>
      <c r="OB16" s="46"/>
      <c r="OC16" s="46"/>
      <c r="OD16" s="46"/>
      <c r="OE16" s="46"/>
      <c r="OF16" s="46"/>
      <c r="OG16" s="46"/>
      <c r="OH16" s="46"/>
      <c r="OI16" s="46"/>
      <c r="OJ16" s="46"/>
      <c r="OK16" s="46"/>
      <c r="OL16" s="46"/>
      <c r="OM16" s="46"/>
      <c r="ON16" s="46"/>
      <c r="OO16" s="46"/>
      <c r="OP16" s="46"/>
      <c r="OQ16" s="46"/>
      <c r="OR16" s="46"/>
      <c r="OS16" s="46"/>
      <c r="OT16" s="46"/>
      <c r="OU16" s="46"/>
      <c r="OV16" s="46"/>
      <c r="OW16" s="46"/>
      <c r="OX16" s="46"/>
      <c r="OY16" s="46"/>
      <c r="OZ16" s="46"/>
      <c r="PA16" s="46"/>
      <c r="PB16" s="46"/>
      <c r="PC16" s="46"/>
      <c r="PD16" s="46"/>
      <c r="PE16" s="46"/>
      <c r="PF16" s="46"/>
      <c r="PG16" s="46"/>
      <c r="PH16" s="46"/>
      <c r="PI16" s="46"/>
      <c r="PJ16" s="46"/>
      <c r="PK16" s="46"/>
      <c r="PL16" s="46"/>
      <c r="PM16" s="46"/>
      <c r="PN16" s="46"/>
      <c r="PO16" s="46"/>
      <c r="PP16" s="46"/>
      <c r="PQ16" s="46"/>
      <c r="PR16" s="46"/>
      <c r="PS16" s="46"/>
      <c r="PT16" s="46"/>
      <c r="PU16" s="46"/>
      <c r="PV16" s="46"/>
      <c r="PW16" s="46"/>
      <c r="PX16" s="46"/>
      <c r="PY16" s="46"/>
      <c r="PZ16" s="46"/>
      <c r="QA16" s="46"/>
      <c r="QB16" s="46"/>
      <c r="QC16" s="46"/>
      <c r="QD16" s="46"/>
      <c r="QE16" s="46"/>
      <c r="QF16" s="46"/>
      <c r="QG16" s="46"/>
      <c r="QH16" s="46"/>
      <c r="QI16" s="46"/>
      <c r="QJ16" s="46"/>
      <c r="QK16" s="46"/>
      <c r="QL16" s="46"/>
      <c r="QM16" s="46"/>
      <c r="QN16" s="46"/>
      <c r="QO16" s="46"/>
      <c r="QP16" s="46"/>
      <c r="QQ16" s="46"/>
      <c r="QR16" s="46"/>
      <c r="QS16" s="46"/>
      <c r="QT16" s="46"/>
      <c r="QU16" s="46"/>
      <c r="QV16" s="46"/>
      <c r="QW16" s="46"/>
      <c r="QX16" s="46"/>
      <c r="QY16" s="46"/>
      <c r="QZ16" s="46"/>
      <c r="RA16" s="46"/>
      <c r="RB16" s="46"/>
      <c r="RC16" s="46"/>
      <c r="RD16" s="46"/>
      <c r="RE16" s="46"/>
      <c r="RF16" s="46"/>
      <c r="RG16" s="46"/>
      <c r="RH16" s="46"/>
      <c r="RI16" s="46"/>
      <c r="RJ16" s="46"/>
      <c r="RK16" s="46"/>
      <c r="RL16" s="46"/>
      <c r="RM16" s="46"/>
      <c r="RN16" s="46"/>
      <c r="RO16" s="46"/>
      <c r="RP16" s="46"/>
      <c r="RQ16" s="46"/>
      <c r="RR16" s="46"/>
      <c r="RS16" s="46"/>
      <c r="RT16" s="46"/>
      <c r="RU16" s="46"/>
      <c r="RV16" s="46"/>
      <c r="RW16" s="46"/>
      <c r="RX16" s="46"/>
      <c r="RY16" s="46"/>
      <c r="RZ16" s="46"/>
      <c r="SA16" s="46"/>
      <c r="SB16" s="46"/>
      <c r="SC16" s="46"/>
      <c r="SD16" s="46"/>
      <c r="SE16" s="46"/>
      <c r="SF16" s="46"/>
      <c r="SG16" s="46"/>
      <c r="SH16" s="46"/>
      <c r="SI16" s="46"/>
      <c r="SJ16" s="46"/>
      <c r="SK16" s="46"/>
      <c r="SL16" s="46"/>
      <c r="SM16" s="46"/>
      <c r="SN16" s="46"/>
      <c r="SO16" s="46"/>
      <c r="SP16" s="46"/>
      <c r="SQ16" s="46"/>
      <c r="SR16" s="46"/>
      <c r="SS16" s="46"/>
      <c r="ST16" s="46"/>
      <c r="SU16" s="46"/>
      <c r="SV16" s="46"/>
      <c r="SW16" s="46"/>
      <c r="SX16" s="46"/>
      <c r="SY16" s="46"/>
      <c r="SZ16" s="46"/>
      <c r="TA16" s="46"/>
      <c r="TB16" s="46"/>
      <c r="TC16" s="46"/>
      <c r="TD16" s="46"/>
      <c r="TE16" s="46"/>
      <c r="TF16" s="46"/>
      <c r="TG16" s="46"/>
      <c r="TH16" s="46"/>
      <c r="TI16" s="46"/>
      <c r="TJ16" s="46"/>
      <c r="TK16" s="46"/>
      <c r="TL16" s="46"/>
      <c r="TM16" s="46"/>
      <c r="TN16" s="46"/>
      <c r="TO16" s="46"/>
      <c r="TP16" s="46"/>
      <c r="TQ16" s="46"/>
      <c r="TR16" s="46"/>
      <c r="TS16" s="46"/>
      <c r="TT16" s="46"/>
      <c r="TU16" s="46"/>
      <c r="TV16" s="46"/>
      <c r="TW16" s="46"/>
      <c r="TX16" s="46"/>
      <c r="TY16" s="46"/>
      <c r="TZ16" s="46"/>
      <c r="UA16" s="46"/>
      <c r="UB16" s="46"/>
      <c r="UC16" s="46"/>
      <c r="UD16" s="46"/>
      <c r="UE16" s="46"/>
      <c r="UF16" s="46"/>
      <c r="UG16" s="46"/>
      <c r="UH16" s="46"/>
      <c r="UI16" s="46"/>
      <c r="UJ16" s="46"/>
      <c r="UK16" s="46"/>
      <c r="UL16" s="46"/>
      <c r="UM16" s="46"/>
      <c r="UN16" s="46"/>
      <c r="UO16" s="46"/>
      <c r="UP16" s="46"/>
      <c r="UQ16" s="46"/>
      <c r="UR16" s="46"/>
      <c r="US16" s="46"/>
      <c r="UT16" s="46"/>
      <c r="UU16" s="46"/>
      <c r="UV16" s="46"/>
      <c r="UW16" s="46"/>
      <c r="UX16" s="46"/>
      <c r="UY16" s="46"/>
      <c r="UZ16" s="46"/>
      <c r="VA16" s="46"/>
      <c r="VB16" s="46"/>
      <c r="VC16" s="46"/>
      <c r="VD16" s="46"/>
      <c r="VE16" s="46"/>
      <c r="VF16" s="46"/>
      <c r="VG16" s="46"/>
      <c r="VH16" s="46"/>
      <c r="VI16" s="46"/>
      <c r="VJ16" s="46"/>
      <c r="VK16" s="46"/>
      <c r="VL16" s="46"/>
      <c r="VM16" s="46"/>
      <c r="VN16" s="46"/>
      <c r="VO16" s="46"/>
      <c r="VP16" s="46"/>
      <c r="VQ16" s="46"/>
      <c r="VR16" s="46"/>
      <c r="VS16" s="46"/>
      <c r="VT16" s="46"/>
      <c r="VU16" s="46"/>
      <c r="VV16" s="46"/>
      <c r="VW16" s="46"/>
      <c r="VX16" s="46"/>
      <c r="VY16" s="46"/>
      <c r="VZ16" s="46"/>
      <c r="WA16" s="46"/>
      <c r="WB16" s="46"/>
      <c r="WC16" s="46"/>
      <c r="WD16" s="46"/>
      <c r="WE16" s="46"/>
      <c r="WF16" s="46"/>
      <c r="WG16" s="46"/>
      <c r="WH16" s="46"/>
      <c r="WI16" s="46"/>
      <c r="WJ16" s="46"/>
      <c r="WK16" s="46"/>
      <c r="WL16" s="46"/>
      <c r="WM16" s="46"/>
      <c r="WN16" s="46"/>
      <c r="WO16" s="46"/>
      <c r="WP16" s="46"/>
      <c r="WQ16" s="46"/>
      <c r="WR16" s="46"/>
      <c r="WS16" s="46"/>
      <c r="WT16" s="46"/>
      <c r="WU16" s="46"/>
      <c r="WV16" s="46"/>
      <c r="WW16" s="46"/>
      <c r="WX16" s="46"/>
      <c r="WY16" s="46"/>
      <c r="WZ16" s="46"/>
      <c r="XA16" s="46"/>
      <c r="XB16" s="46"/>
      <c r="XC16" s="46"/>
      <c r="XD16" s="46"/>
      <c r="XE16" s="46"/>
      <c r="XF16" s="46"/>
      <c r="XG16" s="46"/>
      <c r="XH16" s="46"/>
      <c r="XI16" s="46"/>
      <c r="XJ16" s="46"/>
      <c r="XK16" s="46"/>
      <c r="XL16" s="46"/>
      <c r="XM16" s="46"/>
      <c r="XN16" s="46"/>
      <c r="XO16" s="46"/>
      <c r="XP16" s="46"/>
      <c r="XQ16" s="46"/>
      <c r="XR16" s="46"/>
      <c r="XS16" s="46"/>
      <c r="XT16" s="46"/>
      <c r="XU16" s="46"/>
      <c r="XV16" s="46"/>
      <c r="XW16" s="46"/>
      <c r="XX16" s="46"/>
      <c r="XY16" s="46"/>
      <c r="XZ16" s="46"/>
      <c r="YA16" s="46"/>
      <c r="YB16" s="46"/>
      <c r="YC16" s="46"/>
      <c r="YD16" s="46"/>
      <c r="YE16" s="46"/>
      <c r="YF16" s="46"/>
      <c r="YG16" s="46"/>
      <c r="YH16" s="46"/>
      <c r="YI16" s="46"/>
      <c r="YJ16" s="46"/>
      <c r="YK16" s="46"/>
      <c r="YL16" s="46"/>
      <c r="YM16" s="46"/>
      <c r="YN16" s="46"/>
      <c r="YO16" s="46"/>
      <c r="YP16" s="46"/>
      <c r="YQ16" s="46"/>
      <c r="YR16" s="46"/>
      <c r="YS16" s="46"/>
      <c r="YT16" s="46"/>
      <c r="YU16" s="46"/>
      <c r="YV16" s="46"/>
      <c r="YW16" s="46"/>
      <c r="YX16" s="46"/>
      <c r="YY16" s="46"/>
      <c r="YZ16" s="46"/>
      <c r="ZA16" s="46"/>
      <c r="ZB16" s="46"/>
      <c r="ZC16" s="46"/>
      <c r="ZD16" s="46"/>
      <c r="ZE16" s="46"/>
      <c r="ZF16" s="46"/>
      <c r="ZG16" s="46"/>
      <c r="ZH16" s="46"/>
      <c r="ZI16" s="46"/>
      <c r="ZJ16" s="46"/>
      <c r="ZK16" s="46"/>
      <c r="ZL16" s="46"/>
      <c r="ZM16" s="46"/>
      <c r="ZN16" s="46"/>
      <c r="ZO16" s="46"/>
      <c r="ZP16" s="46"/>
      <c r="ZQ16" s="46"/>
      <c r="ZR16" s="46"/>
      <c r="ZS16" s="46"/>
      <c r="ZT16" s="46"/>
      <c r="ZU16" s="46"/>
      <c r="ZV16" s="46"/>
      <c r="ZW16" s="46"/>
      <c r="ZX16" s="46"/>
      <c r="ZY16" s="46"/>
      <c r="ZZ16" s="46"/>
      <c r="AAA16" s="46"/>
      <c r="AAB16" s="46"/>
      <c r="AAC16" s="46"/>
      <c r="AAD16" s="46"/>
      <c r="AAE16" s="46"/>
      <c r="AAF16" s="46"/>
      <c r="AAG16" s="46"/>
      <c r="AAH16" s="46"/>
      <c r="AAI16" s="46"/>
      <c r="AAJ16" s="46"/>
      <c r="AAK16" s="46"/>
      <c r="AAL16" s="46"/>
      <c r="AAM16" s="46"/>
      <c r="AAN16" s="46"/>
      <c r="AAO16" s="46"/>
      <c r="AAP16" s="46"/>
      <c r="AAQ16" s="46"/>
      <c r="AAR16" s="46"/>
      <c r="AAS16" s="46"/>
      <c r="AAT16" s="46"/>
      <c r="AAU16" s="46"/>
      <c r="AAV16" s="46"/>
      <c r="AAW16" s="46"/>
      <c r="AAX16" s="46"/>
      <c r="AAY16" s="46"/>
      <c r="AAZ16" s="46"/>
      <c r="ABA16" s="46"/>
      <c r="ABB16" s="46"/>
      <c r="ABC16" s="46"/>
      <c r="ABD16" s="46"/>
      <c r="ABE16" s="46"/>
      <c r="ABF16" s="46"/>
      <c r="ABG16" s="46"/>
      <c r="ABH16" s="46"/>
      <c r="ABI16" s="46"/>
      <c r="ABJ16" s="46"/>
      <c r="ABK16" s="46"/>
      <c r="ABL16" s="46"/>
      <c r="ABM16" s="46"/>
      <c r="ABN16" s="46"/>
      <c r="ABO16" s="46"/>
      <c r="ABP16" s="46"/>
      <c r="ABQ16" s="46"/>
      <c r="ABR16" s="46"/>
      <c r="ABS16" s="46"/>
      <c r="ABT16" s="46"/>
      <c r="ABU16" s="46"/>
      <c r="ABV16" s="46"/>
      <c r="ABW16" s="46"/>
      <c r="ABX16" s="46"/>
      <c r="ABY16" s="46"/>
      <c r="ABZ16" s="46"/>
      <c r="ACA16" s="46"/>
      <c r="ACB16" s="46"/>
      <c r="ACC16" s="46"/>
      <c r="ACD16" s="46"/>
      <c r="ACE16" s="46"/>
      <c r="ACF16" s="46"/>
      <c r="ACG16" s="46"/>
      <c r="ACH16" s="46"/>
      <c r="ACI16" s="46"/>
      <c r="ACJ16" s="46"/>
      <c r="ACK16" s="46"/>
      <c r="ACL16" s="46"/>
      <c r="ACM16" s="46"/>
      <c r="ACN16" s="46"/>
      <c r="ACO16" s="46"/>
      <c r="ACP16" s="46"/>
      <c r="ACQ16" s="46"/>
      <c r="ACR16" s="46"/>
      <c r="ACS16" s="46"/>
      <c r="ACT16" s="46"/>
      <c r="ACU16" s="46"/>
      <c r="ACV16" s="46"/>
      <c r="ACW16" s="46"/>
      <c r="ACX16" s="46"/>
      <c r="ACY16" s="46"/>
      <c r="ACZ16" s="46"/>
      <c r="ADA16" s="46"/>
      <c r="ADB16" s="46"/>
      <c r="ADC16" s="46"/>
      <c r="ADD16" s="46"/>
      <c r="ADE16" s="46"/>
      <c r="ADF16" s="46"/>
      <c r="ADG16" s="46"/>
      <c r="ADH16" s="46"/>
      <c r="ADI16" s="46"/>
      <c r="ADJ16" s="46"/>
      <c r="ADK16" s="46"/>
      <c r="ADL16" s="46"/>
      <c r="ADM16" s="46"/>
      <c r="ADN16" s="46"/>
      <c r="ADO16" s="46"/>
      <c r="ADP16" s="46"/>
      <c r="ADQ16" s="46"/>
      <c r="ADR16" s="46"/>
      <c r="ADS16" s="46"/>
      <c r="ADT16" s="46"/>
      <c r="ADU16" s="46"/>
      <c r="ADV16" s="46"/>
      <c r="ADW16" s="46"/>
      <c r="ADX16" s="46"/>
      <c r="ADY16" s="46"/>
      <c r="ADZ16" s="46"/>
      <c r="AEA16" s="46"/>
      <c r="AEB16" s="46"/>
      <c r="AEC16" s="46"/>
      <c r="AED16" s="46"/>
      <c r="AEE16" s="46"/>
      <c r="AEF16" s="46"/>
      <c r="AEG16" s="46"/>
      <c r="AEH16" s="46"/>
      <c r="AEI16" s="46"/>
      <c r="AEJ16" s="46"/>
      <c r="AEK16" s="46"/>
      <c r="AEL16" s="46"/>
      <c r="AEM16" s="46"/>
      <c r="AEN16" s="46"/>
      <c r="AEO16" s="46"/>
      <c r="AEP16" s="46"/>
      <c r="AEQ16" s="46"/>
      <c r="AER16" s="46"/>
      <c r="AES16" s="46"/>
      <c r="AET16" s="46"/>
      <c r="AEU16" s="46"/>
      <c r="AEV16" s="46"/>
      <c r="AEW16" s="46"/>
      <c r="AEX16" s="46"/>
      <c r="AEY16" s="46"/>
      <c r="AEZ16" s="46"/>
      <c r="AFA16" s="46"/>
      <c r="AFB16" s="46"/>
      <c r="AFC16" s="46"/>
      <c r="AFD16" s="46"/>
      <c r="AFE16" s="46"/>
      <c r="AFF16" s="46"/>
      <c r="AFG16" s="46"/>
      <c r="AFH16" s="46"/>
      <c r="AFI16" s="46"/>
      <c r="AFJ16" s="46"/>
      <c r="AFK16" s="46"/>
      <c r="AFL16" s="46"/>
      <c r="AFM16" s="46"/>
      <c r="AFN16" s="46"/>
      <c r="AFO16" s="46"/>
      <c r="AFP16" s="46"/>
      <c r="AFQ16" s="46"/>
      <c r="AFR16" s="46"/>
      <c r="AFS16" s="46"/>
      <c r="AFT16" s="46"/>
      <c r="AFU16" s="46"/>
      <c r="AFV16" s="46"/>
      <c r="AFW16" s="46"/>
      <c r="AFX16" s="46"/>
      <c r="AFY16" s="46"/>
      <c r="AFZ16" s="46"/>
      <c r="AGA16" s="46"/>
      <c r="AGB16" s="46"/>
      <c r="AGC16" s="46"/>
      <c r="AGD16" s="46"/>
      <c r="AGE16" s="46"/>
      <c r="AGF16" s="46"/>
      <c r="AGG16" s="46"/>
      <c r="AGH16" s="46"/>
      <c r="AGI16" s="46"/>
      <c r="AGJ16" s="46"/>
      <c r="AGK16" s="46"/>
      <c r="AGL16" s="46"/>
      <c r="AGM16" s="46"/>
      <c r="AGN16" s="46"/>
      <c r="AGO16" s="46"/>
      <c r="AGP16" s="46"/>
      <c r="AGQ16" s="46"/>
      <c r="AGR16" s="46"/>
      <c r="AGS16" s="46"/>
      <c r="AGT16" s="46"/>
      <c r="AGU16" s="46"/>
      <c r="AGV16" s="46"/>
      <c r="AGW16" s="46"/>
      <c r="AGX16" s="46"/>
      <c r="AGY16" s="46"/>
      <c r="AGZ16" s="46"/>
      <c r="AHA16" s="46"/>
      <c r="AHB16" s="46"/>
      <c r="AHC16" s="46"/>
      <c r="AHD16" s="46"/>
      <c r="AHE16" s="46"/>
      <c r="AHF16" s="46"/>
      <c r="AHG16" s="46"/>
      <c r="AHH16" s="46"/>
      <c r="AHI16" s="46"/>
      <c r="AHJ16" s="46"/>
      <c r="AHK16" s="46"/>
      <c r="AHL16" s="46"/>
      <c r="AHM16" s="46"/>
      <c r="AHN16" s="46"/>
      <c r="AHO16" s="46"/>
      <c r="AHP16" s="46"/>
      <c r="AHQ16" s="46"/>
      <c r="AHR16" s="46"/>
      <c r="AHS16" s="46"/>
      <c r="AHT16" s="46"/>
      <c r="AHU16" s="46"/>
      <c r="AHV16" s="46"/>
      <c r="AHW16" s="46"/>
      <c r="AHX16" s="46"/>
      <c r="AHY16" s="46"/>
      <c r="AHZ16" s="46"/>
      <c r="AIA16" s="46"/>
      <c r="AIB16" s="46"/>
      <c r="AIC16" s="46"/>
      <c r="AID16" s="46"/>
      <c r="AIE16" s="46"/>
      <c r="AIF16" s="46"/>
      <c r="AIG16" s="46"/>
      <c r="AIH16" s="46"/>
      <c r="AII16" s="46"/>
      <c r="AIJ16" s="46"/>
      <c r="AIK16" s="46"/>
      <c r="AIL16" s="46"/>
      <c r="AIM16" s="46"/>
      <c r="AIN16" s="46"/>
      <c r="AIO16" s="46"/>
      <c r="AIP16" s="46"/>
      <c r="AIQ16" s="46"/>
      <c r="AIR16" s="46"/>
      <c r="AIS16" s="46"/>
      <c r="AIT16" s="46"/>
      <c r="AIU16" s="46"/>
      <c r="AIV16" s="46"/>
      <c r="AIW16" s="46"/>
      <c r="AIX16" s="46"/>
      <c r="AIY16" s="46"/>
      <c r="AIZ16" s="46"/>
      <c r="AJA16" s="46"/>
      <c r="AJB16" s="46"/>
      <c r="AJC16" s="46"/>
      <c r="AJD16" s="46"/>
      <c r="AJE16" s="46"/>
      <c r="AJF16" s="46"/>
      <c r="AJG16" s="46"/>
      <c r="AJH16" s="46"/>
      <c r="AJI16" s="46"/>
      <c r="AJJ16" s="46"/>
      <c r="AJK16" s="46"/>
      <c r="AJL16" s="46"/>
      <c r="AJM16" s="46"/>
      <c r="AJN16" s="46"/>
      <c r="AJO16" s="46"/>
      <c r="AJP16" s="46"/>
      <c r="AJQ16" s="46"/>
      <c r="AJR16" s="46"/>
      <c r="AJS16" s="46"/>
      <c r="AJT16" s="46"/>
      <c r="AJU16" s="46"/>
      <c r="AJV16" s="46"/>
      <c r="AJW16" s="46"/>
      <c r="AJX16" s="46"/>
      <c r="AJY16" s="46"/>
      <c r="AJZ16" s="46"/>
      <c r="AKA16" s="46"/>
      <c r="AKB16" s="46"/>
      <c r="AKC16" s="46"/>
      <c r="AKD16" s="46"/>
      <c r="AKE16" s="46"/>
      <c r="AKF16" s="46"/>
      <c r="AKG16" s="46"/>
      <c r="AKH16" s="46"/>
      <c r="AKI16" s="46"/>
      <c r="AKJ16" s="46"/>
      <c r="AKK16" s="46"/>
      <c r="AKL16" s="46"/>
      <c r="AKM16" s="46"/>
      <c r="AKN16" s="46"/>
      <c r="AKO16" s="46"/>
      <c r="AKP16" s="46"/>
      <c r="AKQ16" s="46"/>
      <c r="AKR16" s="46"/>
      <c r="AKS16" s="46"/>
      <c r="AKT16" s="46"/>
      <c r="AKU16" s="46"/>
      <c r="AKV16" s="46"/>
      <c r="AKW16" s="46"/>
      <c r="AKX16" s="46"/>
      <c r="AKY16" s="46"/>
      <c r="AKZ16" s="46"/>
      <c r="ALA16" s="46"/>
      <c r="ALB16" s="46"/>
      <c r="ALC16" s="46"/>
      <c r="ALD16" s="46"/>
      <c r="ALE16" s="46"/>
      <c r="ALF16" s="46"/>
      <c r="ALG16" s="46"/>
      <c r="ALH16" s="46"/>
      <c r="ALI16" s="46"/>
      <c r="ALJ16" s="46"/>
      <c r="ALK16" s="46"/>
      <c r="ALL16" s="46"/>
      <c r="ALM16" s="46"/>
      <c r="ALN16" s="46"/>
      <c r="ALO16" s="46"/>
      <c r="ALP16" s="46"/>
      <c r="ALQ16" s="46"/>
      <c r="ALR16" s="46"/>
      <c r="ALS16" s="46"/>
      <c r="ALT16" s="46"/>
      <c r="ALU16" s="46"/>
      <c r="ALV16" s="46"/>
      <c r="ALW16" s="46"/>
      <c r="ALX16" s="46"/>
      <c r="ALY16" s="46"/>
      <c r="ALZ16" s="46"/>
      <c r="AMA16" s="46"/>
      <c r="AMB16" s="46"/>
      <c r="AMC16" s="46"/>
      <c r="AMD16" s="46"/>
      <c r="AME16" s="46"/>
      <c r="AMF16" s="46"/>
      <c r="AMG16" s="46"/>
      <c r="AMH16" s="46"/>
      <c r="AMI16" s="46"/>
      <c r="AMJ16" s="46"/>
      <c r="AMK16" s="46"/>
      <c r="AML16" s="46"/>
      <c r="AMM16" s="46"/>
      <c r="AMN16" s="46"/>
      <c r="AMO16" s="46"/>
      <c r="AMP16" s="46"/>
      <c r="AMQ16" s="46"/>
      <c r="AMR16" s="46"/>
      <c r="AMS16" s="46"/>
      <c r="AMT16" s="46"/>
      <c r="AMU16" s="46"/>
      <c r="AMV16" s="46"/>
      <c r="AMW16" s="46"/>
      <c r="AMX16" s="46"/>
      <c r="AMY16" s="46"/>
      <c r="AMZ16" s="46"/>
      <c r="ANA16" s="46"/>
      <c r="ANB16" s="46"/>
      <c r="ANC16" s="46"/>
      <c r="AND16" s="46"/>
      <c r="ANE16" s="46"/>
      <c r="ANF16" s="46"/>
      <c r="ANG16" s="46"/>
      <c r="ANH16" s="46"/>
      <c r="ANI16" s="46"/>
      <c r="ANJ16" s="46"/>
      <c r="ANK16" s="46"/>
      <c r="ANL16" s="46"/>
      <c r="ANM16" s="46"/>
      <c r="ANN16" s="46"/>
      <c r="ANO16" s="46"/>
      <c r="ANP16" s="46"/>
      <c r="ANQ16" s="46"/>
      <c r="ANR16" s="46"/>
      <c r="ANS16" s="46"/>
      <c r="ANT16" s="46"/>
      <c r="ANU16" s="46"/>
      <c r="ANV16" s="46"/>
      <c r="ANW16" s="46"/>
      <c r="ANX16" s="46"/>
      <c r="ANY16" s="46"/>
      <c r="ANZ16" s="46"/>
      <c r="AOA16" s="46"/>
      <c r="AOB16" s="46"/>
      <c r="AOC16" s="46"/>
      <c r="AOD16" s="46"/>
      <c r="AOE16" s="46"/>
      <c r="AOF16" s="46"/>
      <c r="AOG16" s="46"/>
      <c r="AOH16" s="46"/>
      <c r="AOI16" s="46"/>
      <c r="AOJ16" s="46"/>
      <c r="AOK16" s="46"/>
      <c r="AOL16" s="46"/>
      <c r="AOM16" s="46"/>
      <c r="AON16" s="46"/>
      <c r="AOO16" s="46"/>
      <c r="AOP16" s="46"/>
      <c r="AOQ16" s="46"/>
      <c r="AOR16" s="46"/>
      <c r="AOS16" s="46"/>
      <c r="AOT16" s="46"/>
      <c r="AOU16" s="46"/>
      <c r="AOV16" s="46"/>
      <c r="AOW16" s="46"/>
      <c r="AOX16" s="46"/>
      <c r="AOY16" s="46"/>
      <c r="AOZ16" s="46"/>
      <c r="APA16" s="46"/>
      <c r="APB16" s="46"/>
      <c r="APC16" s="46"/>
      <c r="APD16" s="46"/>
      <c r="APE16" s="46"/>
      <c r="APF16" s="46"/>
      <c r="APG16" s="46"/>
      <c r="APH16" s="46"/>
      <c r="API16" s="46"/>
      <c r="APJ16" s="46"/>
      <c r="APK16" s="46"/>
      <c r="APL16" s="46"/>
      <c r="APM16" s="46"/>
      <c r="APN16" s="46"/>
      <c r="APO16" s="46"/>
      <c r="APP16" s="46"/>
      <c r="APQ16" s="46"/>
      <c r="APR16" s="46"/>
      <c r="APS16" s="46"/>
      <c r="APT16" s="46"/>
      <c r="APU16" s="46"/>
      <c r="APV16" s="46"/>
      <c r="APW16" s="46"/>
      <c r="APX16" s="46"/>
      <c r="APY16" s="46"/>
      <c r="APZ16" s="46"/>
      <c r="AQA16" s="46"/>
      <c r="AQB16" s="46"/>
      <c r="AQC16" s="46"/>
      <c r="AQD16" s="46"/>
      <c r="AQE16" s="46"/>
      <c r="AQF16" s="46"/>
      <c r="AQG16" s="46"/>
      <c r="AQH16" s="46"/>
      <c r="AQI16" s="46"/>
      <c r="AQJ16" s="46"/>
      <c r="AQK16" s="46"/>
      <c r="AQL16" s="46"/>
      <c r="AQM16" s="46"/>
      <c r="AQN16" s="46"/>
      <c r="AQO16" s="46"/>
      <c r="AQP16" s="46"/>
      <c r="AQQ16" s="46"/>
      <c r="AQR16" s="46"/>
      <c r="AQS16" s="46"/>
      <c r="AQT16" s="46"/>
      <c r="AQU16" s="46"/>
      <c r="AQV16" s="46"/>
      <c r="AQW16" s="46"/>
      <c r="AQX16" s="46"/>
      <c r="AQY16" s="46"/>
      <c r="AQZ16" s="46"/>
      <c r="ARA16" s="46"/>
      <c r="ARB16" s="46"/>
      <c r="ARC16" s="46"/>
      <c r="ARD16" s="46"/>
      <c r="ARE16" s="46"/>
      <c r="ARF16" s="46"/>
      <c r="ARG16" s="46"/>
      <c r="ARH16" s="46"/>
      <c r="ARI16" s="46"/>
      <c r="ARJ16" s="46"/>
      <c r="ARK16" s="46"/>
      <c r="ARL16" s="46"/>
      <c r="ARM16" s="46"/>
      <c r="ARN16" s="46"/>
      <c r="ARO16" s="46"/>
      <c r="ARP16" s="46"/>
      <c r="ARQ16" s="46"/>
      <c r="ARR16" s="46"/>
      <c r="ARS16" s="46"/>
      <c r="ART16" s="46"/>
      <c r="ARU16" s="46"/>
      <c r="ARV16" s="46"/>
      <c r="ARW16" s="46"/>
      <c r="ARX16" s="46"/>
      <c r="ARY16" s="46"/>
      <c r="ARZ16" s="46"/>
      <c r="ASA16" s="46"/>
      <c r="ASB16" s="46"/>
      <c r="ASC16" s="46"/>
      <c r="ASD16" s="46"/>
      <c r="ASE16" s="46"/>
      <c r="ASF16" s="46"/>
      <c r="ASG16" s="46"/>
      <c r="ASH16" s="46"/>
      <c r="ASI16" s="46"/>
      <c r="ASJ16" s="46"/>
      <c r="ASK16" s="46"/>
      <c r="ASL16" s="46"/>
      <c r="ASM16" s="46"/>
      <c r="ASN16" s="46"/>
      <c r="ASO16" s="46"/>
      <c r="ASP16" s="46"/>
      <c r="ASQ16" s="46"/>
      <c r="ASR16" s="46"/>
      <c r="ASS16" s="46"/>
      <c r="AST16" s="46"/>
      <c r="ASU16" s="46"/>
      <c r="ASV16" s="46"/>
      <c r="ASW16" s="46"/>
      <c r="ASX16" s="46"/>
      <c r="ASY16" s="46"/>
      <c r="ASZ16" s="46"/>
      <c r="ATA16" s="46"/>
      <c r="ATB16" s="46"/>
      <c r="ATC16" s="46"/>
      <c r="ATD16" s="46"/>
      <c r="ATE16" s="46"/>
      <c r="ATF16" s="46"/>
      <c r="ATG16" s="46"/>
      <c r="ATH16" s="46"/>
      <c r="ATI16" s="46"/>
      <c r="ATJ16" s="46"/>
      <c r="ATK16" s="46"/>
      <c r="ATL16" s="46"/>
      <c r="ATM16" s="46"/>
      <c r="ATN16" s="46"/>
      <c r="ATO16" s="46"/>
      <c r="ATP16" s="46"/>
      <c r="ATQ16" s="46"/>
      <c r="ATR16" s="46"/>
      <c r="ATS16" s="46"/>
      <c r="ATT16" s="46"/>
      <c r="ATU16" s="46"/>
      <c r="ATV16" s="46"/>
      <c r="ATW16" s="46"/>
      <c r="ATX16" s="46"/>
      <c r="ATY16" s="46"/>
      <c r="ATZ16" s="46"/>
      <c r="AUA16" s="46"/>
      <c r="AUB16" s="46"/>
      <c r="AUC16" s="46"/>
      <c r="AUD16" s="46"/>
      <c r="AUE16" s="46"/>
      <c r="AUF16" s="46"/>
      <c r="AUG16" s="46"/>
      <c r="AUH16" s="46"/>
      <c r="AUI16" s="46"/>
      <c r="AUJ16" s="46"/>
      <c r="AUK16" s="46"/>
      <c r="AUL16" s="46"/>
      <c r="AUM16" s="46"/>
      <c r="AUN16" s="46"/>
      <c r="AUO16" s="46"/>
      <c r="AUP16" s="46"/>
      <c r="AUQ16" s="46"/>
      <c r="AUR16" s="46"/>
      <c r="AUS16" s="46"/>
      <c r="AUT16" s="46"/>
      <c r="AUU16" s="46"/>
      <c r="AUV16" s="46"/>
      <c r="AUW16" s="46"/>
      <c r="AUX16" s="46"/>
      <c r="AUY16" s="46"/>
      <c r="AUZ16" s="46"/>
      <c r="AVA16" s="46"/>
      <c r="AVB16" s="46"/>
      <c r="AVC16" s="46"/>
      <c r="AVD16" s="46"/>
      <c r="AVE16" s="46"/>
      <c r="AVF16" s="46"/>
      <c r="AVG16" s="46"/>
      <c r="AVH16" s="46"/>
      <c r="AVI16" s="46"/>
      <c r="AVJ16" s="46"/>
      <c r="AVK16" s="46"/>
      <c r="AVL16" s="46"/>
      <c r="AVM16" s="46"/>
      <c r="AVN16" s="46"/>
      <c r="AVO16" s="46"/>
      <c r="AVP16" s="46"/>
      <c r="AVQ16" s="46"/>
      <c r="AVR16" s="46"/>
      <c r="AVS16" s="46"/>
      <c r="AVT16" s="46"/>
      <c r="AVU16" s="46"/>
      <c r="AVV16" s="46"/>
      <c r="AVW16" s="46"/>
      <c r="AVX16" s="46"/>
      <c r="AVY16" s="46"/>
      <c r="AVZ16" s="46"/>
      <c r="AWA16" s="46"/>
      <c r="AWB16" s="46"/>
      <c r="AWC16" s="46"/>
      <c r="AWD16" s="46"/>
      <c r="AWE16" s="46"/>
      <c r="AWF16" s="46"/>
      <c r="AWG16" s="46"/>
      <c r="AWH16" s="46"/>
      <c r="AWI16" s="46"/>
      <c r="AWJ16" s="46"/>
      <c r="AWK16" s="46"/>
      <c r="AWL16" s="46"/>
      <c r="AWM16" s="46"/>
      <c r="AWN16" s="46"/>
      <c r="AWO16" s="46"/>
      <c r="AWP16" s="46"/>
      <c r="AWQ16" s="46"/>
      <c r="AWR16" s="46"/>
      <c r="AWS16" s="46"/>
      <c r="AWT16" s="46"/>
      <c r="AWU16" s="46"/>
      <c r="AWV16" s="46"/>
      <c r="AWW16" s="46"/>
      <c r="AWX16" s="46"/>
      <c r="AWY16" s="46"/>
      <c r="AWZ16" s="46"/>
      <c r="AXA16" s="46"/>
      <c r="AXB16" s="46"/>
      <c r="AXC16" s="46"/>
      <c r="AXD16" s="46"/>
      <c r="AXE16" s="46"/>
      <c r="AXF16" s="46"/>
      <c r="AXG16" s="46"/>
      <c r="AXH16" s="46"/>
      <c r="AXI16" s="46"/>
      <c r="AXJ16" s="46"/>
      <c r="AXK16" s="46"/>
      <c r="AXL16" s="46"/>
      <c r="AXM16" s="46"/>
      <c r="AXN16" s="46"/>
      <c r="AXO16" s="46"/>
      <c r="AXP16" s="46"/>
      <c r="AXQ16" s="46"/>
      <c r="AXR16" s="46"/>
      <c r="AXS16" s="46"/>
      <c r="AXT16" s="46"/>
      <c r="AXU16" s="46"/>
      <c r="AXV16" s="46"/>
      <c r="AXW16" s="46"/>
      <c r="AXX16" s="46"/>
      <c r="AXY16" s="46"/>
      <c r="AXZ16" s="46"/>
      <c r="AYA16" s="46"/>
      <c r="AYB16" s="46"/>
      <c r="AYC16" s="46"/>
      <c r="AYD16" s="46"/>
      <c r="AYE16" s="46"/>
      <c r="AYF16" s="46"/>
      <c r="AYG16" s="46"/>
      <c r="AYH16" s="46"/>
      <c r="AYI16" s="46"/>
      <c r="AYJ16" s="46"/>
      <c r="AYK16" s="46"/>
      <c r="AYL16" s="46"/>
      <c r="AYM16" s="46"/>
      <c r="AYN16" s="46"/>
      <c r="AYO16" s="46"/>
      <c r="AYP16" s="46"/>
      <c r="AYQ16" s="46"/>
      <c r="AYR16" s="46"/>
      <c r="AYS16" s="46"/>
      <c r="AYT16" s="46"/>
      <c r="AYU16" s="46"/>
      <c r="AYV16" s="46"/>
      <c r="AYW16" s="46"/>
      <c r="AYX16" s="46"/>
      <c r="AYY16" s="46"/>
      <c r="AYZ16" s="46"/>
      <c r="AZA16" s="46"/>
      <c r="AZB16" s="46"/>
      <c r="AZC16" s="46"/>
      <c r="AZD16" s="46"/>
      <c r="AZE16" s="46"/>
      <c r="AZF16" s="46"/>
      <c r="AZG16" s="46"/>
      <c r="AZH16" s="46"/>
      <c r="AZI16" s="46"/>
      <c r="AZJ16" s="46"/>
      <c r="AZK16" s="46"/>
      <c r="AZL16" s="46"/>
      <c r="AZM16" s="46"/>
      <c r="AZN16" s="46"/>
      <c r="AZO16" s="46"/>
      <c r="AZP16" s="46"/>
      <c r="AZQ16" s="46"/>
      <c r="AZR16" s="46"/>
      <c r="AZS16" s="46"/>
      <c r="AZT16" s="46"/>
      <c r="AZU16" s="46"/>
      <c r="AZV16" s="46"/>
      <c r="AZW16" s="46"/>
      <c r="AZX16" s="46"/>
      <c r="AZY16" s="46"/>
      <c r="AZZ16" s="46"/>
      <c r="BAA16" s="46"/>
      <c r="BAB16" s="46"/>
      <c r="BAC16" s="46"/>
      <c r="BAD16" s="46"/>
      <c r="BAE16" s="46"/>
      <c r="BAF16" s="46"/>
      <c r="BAG16" s="46"/>
      <c r="BAH16" s="46"/>
      <c r="BAI16" s="46"/>
      <c r="BAJ16" s="46"/>
      <c r="BAK16" s="46"/>
      <c r="BAL16" s="46"/>
      <c r="BAM16" s="46"/>
      <c r="BAN16" s="46"/>
      <c r="BAO16" s="46"/>
      <c r="BAP16" s="46"/>
      <c r="BAQ16" s="46"/>
      <c r="BAR16" s="46"/>
      <c r="BAS16" s="46"/>
      <c r="BAT16" s="46"/>
      <c r="BAU16" s="46"/>
      <c r="BAV16" s="46"/>
      <c r="BAW16" s="46"/>
      <c r="BAX16" s="46"/>
      <c r="BAY16" s="46"/>
      <c r="BAZ16" s="46"/>
      <c r="BBA16" s="46"/>
      <c r="BBB16" s="46"/>
      <c r="BBC16" s="46"/>
      <c r="BBD16" s="46"/>
      <c r="BBE16" s="46"/>
      <c r="BBF16" s="46"/>
      <c r="BBG16" s="46"/>
      <c r="BBH16" s="46"/>
      <c r="BBI16" s="46"/>
      <c r="BBJ16" s="46"/>
      <c r="BBK16" s="46"/>
      <c r="BBL16" s="46"/>
      <c r="BBM16" s="46"/>
      <c r="BBN16" s="46"/>
      <c r="BBO16" s="46"/>
      <c r="BBP16" s="46"/>
      <c r="BBQ16" s="46"/>
      <c r="BBR16" s="46"/>
      <c r="BBS16" s="46"/>
      <c r="BBT16" s="46"/>
      <c r="BBU16" s="46"/>
      <c r="BBV16" s="46"/>
      <c r="BBW16" s="46"/>
      <c r="BBX16" s="46"/>
      <c r="BBY16" s="46"/>
      <c r="BBZ16" s="46"/>
      <c r="BCA16" s="46"/>
      <c r="BCB16" s="46"/>
      <c r="BCC16" s="46"/>
      <c r="BCD16" s="46"/>
      <c r="BCE16" s="46"/>
      <c r="BCF16" s="46"/>
      <c r="BCG16" s="46"/>
      <c r="BCH16" s="46"/>
      <c r="BCI16" s="46"/>
      <c r="BCJ16" s="46"/>
      <c r="BCK16" s="46"/>
      <c r="BCL16" s="46"/>
      <c r="BCM16" s="46"/>
      <c r="BCN16" s="46"/>
      <c r="BCO16" s="46"/>
      <c r="BCP16" s="46"/>
      <c r="BCQ16" s="46"/>
      <c r="BCR16" s="46"/>
      <c r="BCS16" s="46"/>
      <c r="BCT16" s="46"/>
      <c r="BCU16" s="46"/>
      <c r="BCV16" s="46"/>
      <c r="BCW16" s="46"/>
      <c r="BCX16" s="46"/>
      <c r="BCY16" s="46"/>
      <c r="BCZ16" s="46"/>
      <c r="BDA16" s="46"/>
      <c r="BDB16" s="46"/>
      <c r="BDC16" s="46"/>
      <c r="BDD16" s="46"/>
      <c r="BDE16" s="46"/>
      <c r="BDF16" s="46"/>
      <c r="BDG16" s="46"/>
      <c r="BDH16" s="46"/>
      <c r="BDI16" s="46"/>
      <c r="BDJ16" s="46"/>
      <c r="BDK16" s="46"/>
      <c r="BDL16" s="46"/>
      <c r="BDM16" s="46"/>
      <c r="BDN16" s="46"/>
      <c r="BDO16" s="46"/>
      <c r="BDP16" s="46"/>
      <c r="BDQ16" s="46"/>
      <c r="BDR16" s="46"/>
      <c r="BDS16" s="46"/>
      <c r="BDT16" s="46"/>
      <c r="BDU16" s="46"/>
      <c r="BDV16" s="46"/>
      <c r="BDW16" s="46"/>
      <c r="BDX16" s="46"/>
      <c r="BDY16" s="46"/>
      <c r="BDZ16" s="46"/>
      <c r="BEA16" s="46"/>
      <c r="BEB16" s="46"/>
      <c r="BEC16" s="46"/>
      <c r="BED16" s="46"/>
      <c r="BEE16" s="46"/>
      <c r="BEF16" s="46"/>
      <c r="BEG16" s="46"/>
      <c r="BEH16" s="46"/>
      <c r="BEI16" s="46"/>
      <c r="BEJ16" s="46"/>
      <c r="BEK16" s="46"/>
      <c r="BEL16" s="46"/>
      <c r="BEM16" s="46"/>
      <c r="BEN16" s="46"/>
      <c r="BEO16" s="46"/>
      <c r="BEP16" s="46"/>
      <c r="BEQ16" s="46"/>
      <c r="BER16" s="46"/>
      <c r="BES16" s="46"/>
      <c r="BET16" s="46"/>
      <c r="BEU16" s="46"/>
      <c r="BEV16" s="46"/>
      <c r="BEW16" s="46"/>
      <c r="BEX16" s="46"/>
      <c r="BEY16" s="46"/>
      <c r="BEZ16" s="46"/>
      <c r="BFA16" s="46"/>
      <c r="BFB16" s="46"/>
      <c r="BFC16" s="46"/>
      <c r="BFD16" s="46"/>
      <c r="BFE16" s="46"/>
      <c r="BFF16" s="46"/>
      <c r="BFG16" s="46"/>
      <c r="BFH16" s="46"/>
      <c r="BFI16" s="46"/>
      <c r="BFJ16" s="46"/>
      <c r="BFK16" s="46"/>
      <c r="BFL16" s="46"/>
      <c r="BFM16" s="46"/>
      <c r="BFN16" s="46"/>
      <c r="BFO16" s="46"/>
      <c r="BFP16" s="46"/>
      <c r="BFQ16" s="46"/>
      <c r="BFR16" s="46"/>
      <c r="BFS16" s="46"/>
      <c r="BFT16" s="46"/>
      <c r="BFU16" s="46"/>
      <c r="BFV16" s="46"/>
      <c r="BFW16" s="46"/>
      <c r="BFX16" s="46"/>
      <c r="BFY16" s="46"/>
      <c r="BFZ16" s="46"/>
      <c r="BGA16" s="46"/>
      <c r="BGB16" s="46"/>
      <c r="BGC16" s="46"/>
      <c r="BGD16" s="46"/>
      <c r="BGE16" s="46"/>
      <c r="BGF16" s="46"/>
      <c r="BGG16" s="46"/>
      <c r="BGH16" s="46"/>
      <c r="BGI16" s="46"/>
      <c r="BGJ16" s="46"/>
      <c r="BGK16" s="46"/>
      <c r="BGL16" s="46"/>
      <c r="BGM16" s="46"/>
      <c r="BGN16" s="46"/>
      <c r="BGO16" s="46"/>
      <c r="BGP16" s="46"/>
      <c r="BGQ16" s="46"/>
      <c r="BGR16" s="46"/>
      <c r="BGS16" s="46"/>
      <c r="BGT16" s="46"/>
      <c r="BGU16" s="46"/>
      <c r="BGV16" s="46"/>
      <c r="BGW16" s="46"/>
      <c r="BGX16" s="46"/>
      <c r="BGY16" s="46"/>
      <c r="BGZ16" s="46"/>
      <c r="BHA16" s="46"/>
      <c r="BHB16" s="46"/>
      <c r="BHC16" s="46"/>
      <c r="BHD16" s="46"/>
      <c r="BHE16" s="46"/>
      <c r="BHF16" s="46"/>
      <c r="BHG16" s="46"/>
      <c r="BHH16" s="46"/>
      <c r="BHI16" s="46"/>
      <c r="BHJ16" s="46"/>
      <c r="BHK16" s="46"/>
      <c r="BHL16" s="46"/>
      <c r="BHM16" s="46"/>
      <c r="BHN16" s="46"/>
      <c r="BHO16" s="46"/>
      <c r="BHP16" s="46"/>
      <c r="BHQ16" s="46"/>
      <c r="BHR16" s="46"/>
      <c r="BHS16" s="46"/>
      <c r="BHT16" s="46"/>
      <c r="BHU16" s="46"/>
      <c r="BHV16" s="46"/>
      <c r="BHW16" s="46"/>
      <c r="BHX16" s="46"/>
      <c r="BHY16" s="46"/>
      <c r="BHZ16" s="46"/>
      <c r="BIA16" s="46"/>
      <c r="BIB16" s="46"/>
      <c r="BIC16" s="46"/>
      <c r="BID16" s="46"/>
      <c r="BIE16" s="46"/>
      <c r="BIF16" s="46"/>
      <c r="BIG16" s="46"/>
      <c r="BIH16" s="46"/>
      <c r="BII16" s="46"/>
      <c r="BIJ16" s="46"/>
      <c r="BIK16" s="46"/>
      <c r="BIL16" s="46"/>
      <c r="BIM16" s="46"/>
      <c r="BIN16" s="46"/>
      <c r="BIO16" s="46"/>
      <c r="BIP16" s="46"/>
      <c r="BIQ16" s="46"/>
      <c r="BIR16" s="46"/>
      <c r="BIS16" s="46"/>
      <c r="BIT16" s="46"/>
      <c r="BIU16" s="46"/>
      <c r="BIV16" s="46"/>
      <c r="BIW16" s="46"/>
      <c r="BIX16" s="46"/>
      <c r="BIY16" s="46"/>
      <c r="BIZ16" s="46"/>
      <c r="BJA16" s="46"/>
      <c r="BJB16" s="46"/>
      <c r="BJC16" s="46"/>
      <c r="BJD16" s="46"/>
      <c r="BJE16" s="46"/>
      <c r="BJF16" s="46"/>
      <c r="BJG16" s="46"/>
      <c r="BJH16" s="46"/>
      <c r="BJI16" s="46"/>
      <c r="BJJ16" s="46"/>
      <c r="BJK16" s="46"/>
      <c r="BJL16" s="46"/>
      <c r="BJM16" s="46"/>
      <c r="BJN16" s="46"/>
      <c r="BJO16" s="46"/>
      <c r="BJP16" s="46"/>
      <c r="BJQ16" s="46"/>
      <c r="BJR16" s="46"/>
      <c r="BJS16" s="46"/>
      <c r="BJT16" s="46"/>
      <c r="BJU16" s="46"/>
      <c r="BJV16" s="46"/>
      <c r="BJW16" s="46"/>
      <c r="BJX16" s="46"/>
      <c r="BJY16" s="46"/>
      <c r="BJZ16" s="46"/>
      <c r="BKA16" s="46"/>
      <c r="BKB16" s="46"/>
      <c r="BKC16" s="46"/>
      <c r="BKD16" s="46"/>
      <c r="BKE16" s="46"/>
      <c r="BKF16" s="46"/>
      <c r="BKG16" s="46"/>
      <c r="BKH16" s="46"/>
      <c r="BKI16" s="46"/>
      <c r="BKJ16" s="46"/>
      <c r="BKK16" s="46"/>
      <c r="BKL16" s="46"/>
      <c r="BKM16" s="46"/>
      <c r="BKN16" s="46"/>
      <c r="BKO16" s="46"/>
      <c r="BKP16" s="46"/>
      <c r="BKQ16" s="46"/>
      <c r="BKR16" s="46"/>
      <c r="BKS16" s="46"/>
      <c r="BKT16" s="46"/>
      <c r="BKU16" s="46"/>
      <c r="BKV16" s="46"/>
      <c r="BKW16" s="46"/>
      <c r="BKX16" s="46"/>
      <c r="BKY16" s="46"/>
      <c r="BKZ16" s="46"/>
      <c r="BLA16" s="46"/>
      <c r="BLB16" s="46"/>
      <c r="BLC16" s="46"/>
      <c r="BLD16" s="46"/>
      <c r="BLE16" s="46"/>
      <c r="BLF16" s="46"/>
      <c r="BLG16" s="46"/>
      <c r="BLH16" s="46"/>
      <c r="BLI16" s="46"/>
      <c r="BLJ16" s="46"/>
      <c r="BLK16" s="46"/>
      <c r="BLL16" s="46"/>
      <c r="BLM16" s="46"/>
      <c r="BLN16" s="46"/>
      <c r="BLO16" s="46"/>
      <c r="BLP16" s="46"/>
      <c r="BLQ16" s="46"/>
      <c r="BLR16" s="46"/>
      <c r="BLS16" s="46"/>
      <c r="BLT16" s="46"/>
      <c r="BLU16" s="46"/>
      <c r="BLV16" s="46"/>
      <c r="BLW16" s="46"/>
      <c r="BLX16" s="46"/>
      <c r="BLY16" s="46"/>
      <c r="BLZ16" s="46"/>
      <c r="BMA16" s="46"/>
      <c r="BMB16" s="46"/>
      <c r="BMC16" s="46"/>
      <c r="BMD16" s="46"/>
      <c r="BME16" s="46"/>
      <c r="BMF16" s="46"/>
      <c r="BMG16" s="46"/>
      <c r="BMH16" s="46"/>
      <c r="BMI16" s="46"/>
      <c r="BMJ16" s="46"/>
      <c r="BMK16" s="46"/>
      <c r="BML16" s="46"/>
      <c r="BMM16" s="46"/>
      <c r="BMN16" s="46"/>
      <c r="BMO16" s="46"/>
      <c r="BMP16" s="46"/>
      <c r="BMQ16" s="46"/>
      <c r="BMR16" s="46"/>
      <c r="BMS16" s="46"/>
      <c r="BMT16" s="46"/>
      <c r="BMU16" s="46"/>
      <c r="BMV16" s="46"/>
      <c r="BMW16" s="46"/>
      <c r="BMX16" s="46"/>
      <c r="BMY16" s="46"/>
      <c r="BMZ16" s="46"/>
      <c r="BNA16" s="46"/>
      <c r="BNB16" s="46"/>
      <c r="BNC16" s="46"/>
      <c r="BND16" s="46"/>
      <c r="BNE16" s="46"/>
      <c r="BNF16" s="46"/>
      <c r="BNG16" s="46"/>
      <c r="BNH16" s="46"/>
      <c r="BNI16" s="46"/>
      <c r="BNJ16" s="46"/>
      <c r="BNK16" s="46"/>
      <c r="BNL16" s="46"/>
      <c r="BNM16" s="46"/>
      <c r="BNN16" s="46"/>
      <c r="BNO16" s="46"/>
      <c r="BNP16" s="46"/>
      <c r="BNQ16" s="46"/>
      <c r="BNR16" s="46"/>
      <c r="BNS16" s="46"/>
      <c r="BNT16" s="46"/>
      <c r="BNU16" s="46"/>
      <c r="BNV16" s="46"/>
      <c r="BNW16" s="46"/>
      <c r="BNX16" s="46"/>
      <c r="BNY16" s="46"/>
      <c r="BNZ16" s="46"/>
      <c r="BOA16" s="46"/>
      <c r="BOB16" s="46"/>
      <c r="BOC16" s="46"/>
      <c r="BOD16" s="46"/>
      <c r="BOE16" s="46"/>
      <c r="BOF16" s="46"/>
      <c r="BOG16" s="46"/>
      <c r="BOH16" s="46"/>
      <c r="BOI16" s="46"/>
      <c r="BOJ16" s="46"/>
      <c r="BOK16" s="46"/>
      <c r="BOL16" s="46"/>
      <c r="BOM16" s="46"/>
      <c r="BON16" s="46"/>
      <c r="BOO16" s="46"/>
      <c r="BOP16" s="46"/>
      <c r="BOQ16" s="46"/>
      <c r="BOR16" s="46"/>
      <c r="BOS16" s="46"/>
      <c r="BOT16" s="46"/>
      <c r="BOU16" s="46"/>
      <c r="BOV16" s="46"/>
      <c r="BOW16" s="46"/>
      <c r="BOX16" s="46"/>
      <c r="BOY16" s="46"/>
      <c r="BOZ16" s="46"/>
      <c r="BPA16" s="46"/>
      <c r="BPB16" s="46"/>
      <c r="BPC16" s="46"/>
      <c r="BPD16" s="46"/>
      <c r="BPE16" s="46"/>
      <c r="BPF16" s="46"/>
      <c r="BPG16" s="46"/>
      <c r="BPH16" s="46"/>
      <c r="BPI16" s="46"/>
      <c r="BPJ16" s="46"/>
      <c r="BPK16" s="46"/>
      <c r="BPL16" s="46"/>
      <c r="BPM16" s="46"/>
      <c r="BPN16" s="46"/>
      <c r="BPO16" s="46"/>
      <c r="BPP16" s="46"/>
      <c r="BPQ16" s="46"/>
      <c r="BPR16" s="46"/>
      <c r="BPS16" s="46"/>
      <c r="BPT16" s="46"/>
      <c r="BPU16" s="46"/>
      <c r="BPV16" s="46"/>
      <c r="BPW16" s="46"/>
      <c r="BPX16" s="46"/>
      <c r="BPY16" s="46"/>
      <c r="BPZ16" s="46"/>
      <c r="BQA16" s="46"/>
      <c r="BQB16" s="46"/>
      <c r="BQC16" s="46"/>
      <c r="BQD16" s="46"/>
      <c r="BQE16" s="46"/>
      <c r="BQF16" s="46"/>
      <c r="BQG16" s="46"/>
      <c r="BQH16" s="46"/>
      <c r="BQI16" s="46"/>
      <c r="BQJ16" s="46"/>
      <c r="BQK16" s="46"/>
      <c r="BQL16" s="46"/>
      <c r="BQM16" s="46"/>
      <c r="BQN16" s="46"/>
      <c r="BQO16" s="46"/>
      <c r="BQP16" s="46"/>
      <c r="BQQ16" s="46"/>
      <c r="BQR16" s="46"/>
      <c r="BQS16" s="46"/>
      <c r="BQT16" s="46"/>
      <c r="BQU16" s="46"/>
      <c r="BQV16" s="46"/>
      <c r="BQW16" s="46"/>
      <c r="BQX16" s="46"/>
      <c r="BQY16" s="46"/>
      <c r="BQZ16" s="46"/>
      <c r="BRA16" s="46"/>
      <c r="BRB16" s="46"/>
      <c r="BRC16" s="46"/>
      <c r="BRD16" s="46"/>
      <c r="BRE16" s="46"/>
      <c r="BRF16" s="46"/>
      <c r="BRG16" s="46"/>
      <c r="BRH16" s="46"/>
      <c r="BRI16" s="46"/>
      <c r="BRJ16" s="46"/>
      <c r="BRK16" s="46"/>
      <c r="BRL16" s="46"/>
      <c r="BRM16" s="46"/>
      <c r="BRN16" s="46"/>
      <c r="BRO16" s="46"/>
      <c r="BRP16" s="46"/>
      <c r="BRQ16" s="46"/>
      <c r="BRR16" s="46"/>
      <c r="BRS16" s="46"/>
      <c r="BRT16" s="46"/>
      <c r="BRU16" s="46"/>
      <c r="BRV16" s="46"/>
      <c r="BRW16" s="46"/>
      <c r="BRX16" s="46"/>
      <c r="BRY16" s="46"/>
      <c r="BRZ16" s="46"/>
      <c r="BSA16" s="46"/>
      <c r="BSB16" s="46"/>
      <c r="BSC16" s="46"/>
      <c r="BSD16" s="46"/>
      <c r="BSE16" s="46"/>
      <c r="BSF16" s="46"/>
      <c r="BSG16" s="46"/>
      <c r="BSH16" s="46"/>
      <c r="BSI16" s="46"/>
      <c r="BSJ16" s="46"/>
      <c r="BSK16" s="46"/>
      <c r="BSL16" s="46"/>
      <c r="BSM16" s="46"/>
      <c r="BSN16" s="46"/>
      <c r="BSO16" s="46"/>
      <c r="BSP16" s="46"/>
      <c r="BSQ16" s="46"/>
      <c r="BSR16" s="46"/>
      <c r="BSS16" s="46"/>
      <c r="BST16" s="46"/>
      <c r="BSU16" s="46"/>
      <c r="BSV16" s="46"/>
      <c r="BSW16" s="46"/>
      <c r="BSX16" s="46"/>
      <c r="BSY16" s="46"/>
      <c r="BSZ16" s="46"/>
      <c r="BTA16" s="46"/>
      <c r="BTB16" s="46"/>
      <c r="BTC16" s="46"/>
      <c r="BTD16" s="46"/>
      <c r="BTE16" s="46"/>
      <c r="BTF16" s="46"/>
      <c r="BTG16" s="46"/>
      <c r="BTH16" s="46"/>
      <c r="BTI16" s="46"/>
      <c r="BTJ16" s="46"/>
      <c r="BTK16" s="46"/>
      <c r="BTL16" s="46"/>
      <c r="BTM16" s="46"/>
      <c r="BTN16" s="46"/>
      <c r="BTO16" s="46"/>
      <c r="BTP16" s="46"/>
      <c r="BTQ16" s="46"/>
      <c r="BTR16" s="46"/>
      <c r="BTS16" s="46"/>
      <c r="BTT16" s="46"/>
      <c r="BTU16" s="46"/>
      <c r="BTV16" s="46"/>
      <c r="BTW16" s="46"/>
      <c r="BTX16" s="46"/>
      <c r="BTY16" s="46"/>
      <c r="BTZ16" s="46"/>
      <c r="BUA16" s="46"/>
      <c r="BUB16" s="46"/>
      <c r="BUC16" s="46"/>
      <c r="BUD16" s="46"/>
      <c r="BUE16" s="46"/>
      <c r="BUF16" s="46"/>
      <c r="BUG16" s="46"/>
      <c r="BUH16" s="46"/>
      <c r="BUI16" s="46"/>
      <c r="BUJ16" s="46"/>
      <c r="BUK16" s="46"/>
      <c r="BUL16" s="46"/>
      <c r="BUM16" s="46"/>
      <c r="BUN16" s="46"/>
      <c r="BUO16" s="46"/>
      <c r="BUP16" s="46"/>
      <c r="BUQ16" s="46"/>
      <c r="BUR16" s="46"/>
      <c r="BUS16" s="46"/>
      <c r="BUT16" s="46"/>
      <c r="BUU16" s="46"/>
      <c r="BUV16" s="46"/>
      <c r="BUW16" s="46"/>
      <c r="BUX16" s="46"/>
      <c r="BUY16" s="46"/>
      <c r="BUZ16" s="46"/>
      <c r="BVA16" s="46"/>
      <c r="BVB16" s="46"/>
      <c r="BVC16" s="46"/>
      <c r="BVD16" s="46"/>
      <c r="BVE16" s="46"/>
      <c r="BVF16" s="46"/>
      <c r="BVG16" s="46"/>
      <c r="BVH16" s="46"/>
      <c r="BVI16" s="46"/>
      <c r="BVJ16" s="46"/>
      <c r="BVK16" s="46"/>
      <c r="BVL16" s="46"/>
      <c r="BVM16" s="46"/>
      <c r="BVN16" s="46"/>
      <c r="BVO16" s="46"/>
      <c r="BVP16" s="46"/>
      <c r="BVQ16" s="46"/>
      <c r="BVR16" s="46"/>
      <c r="BVS16" s="46"/>
      <c r="BVT16" s="46"/>
      <c r="BVU16" s="46"/>
      <c r="BVV16" s="46"/>
      <c r="BVW16" s="46"/>
      <c r="BVX16" s="46"/>
      <c r="BVY16" s="46"/>
      <c r="BVZ16" s="46"/>
      <c r="BWA16" s="46"/>
      <c r="BWB16" s="46"/>
      <c r="BWC16" s="46"/>
      <c r="BWD16" s="46"/>
      <c r="BWE16" s="46"/>
      <c r="BWF16" s="46"/>
      <c r="BWG16" s="46"/>
      <c r="BWH16" s="46"/>
      <c r="BWI16" s="46"/>
      <c r="BWJ16" s="46"/>
      <c r="BWK16" s="46"/>
      <c r="BWL16" s="46"/>
      <c r="BWM16" s="46"/>
      <c r="BWN16" s="46"/>
      <c r="BWO16" s="46"/>
      <c r="BWP16" s="46"/>
      <c r="BWQ16" s="46"/>
      <c r="BWR16" s="46"/>
      <c r="BWS16" s="46"/>
      <c r="BWT16" s="46"/>
      <c r="BWU16" s="46"/>
      <c r="BWV16" s="46"/>
      <c r="BWW16" s="46"/>
      <c r="BWX16" s="46"/>
      <c r="BWY16" s="46"/>
      <c r="BWZ16" s="46"/>
      <c r="BXA16" s="46"/>
      <c r="BXB16" s="46"/>
      <c r="BXC16" s="46"/>
      <c r="BXD16" s="46"/>
      <c r="BXE16" s="46"/>
      <c r="BXF16" s="46"/>
      <c r="BXG16" s="46"/>
      <c r="BXH16" s="46"/>
      <c r="BXI16" s="46"/>
      <c r="BXJ16" s="46"/>
      <c r="BXK16" s="46"/>
      <c r="BXL16" s="46"/>
      <c r="BXM16" s="46"/>
      <c r="BXN16" s="46"/>
      <c r="BXO16" s="46"/>
      <c r="BXP16" s="46"/>
      <c r="BXQ16" s="46"/>
      <c r="BXR16" s="46"/>
      <c r="BXS16" s="46"/>
      <c r="BXT16" s="46"/>
      <c r="BXU16" s="46"/>
      <c r="BXV16" s="46"/>
      <c r="BXW16" s="46"/>
      <c r="BXX16" s="46"/>
      <c r="BXY16" s="46"/>
      <c r="BXZ16" s="46"/>
      <c r="BYA16" s="46"/>
      <c r="BYB16" s="46"/>
      <c r="BYC16" s="46"/>
      <c r="BYD16" s="46"/>
      <c r="BYE16" s="46"/>
      <c r="BYF16" s="46"/>
      <c r="BYG16" s="46"/>
      <c r="BYH16" s="46"/>
      <c r="BYI16" s="46"/>
      <c r="BYJ16" s="46"/>
      <c r="BYK16" s="46"/>
      <c r="BYL16" s="46"/>
      <c r="BYM16" s="46"/>
      <c r="BYN16" s="46"/>
      <c r="BYO16" s="46"/>
      <c r="BYP16" s="46"/>
      <c r="BYQ16" s="46"/>
      <c r="BYR16" s="46"/>
      <c r="BYS16" s="46"/>
      <c r="BYT16" s="46"/>
      <c r="BYU16" s="46"/>
      <c r="BYV16" s="46"/>
      <c r="BYW16" s="46"/>
      <c r="BYX16" s="46"/>
      <c r="BYY16" s="46"/>
      <c r="BYZ16" s="46"/>
      <c r="BZA16" s="46"/>
      <c r="BZB16" s="46"/>
      <c r="BZC16" s="46"/>
      <c r="BZD16" s="46"/>
      <c r="BZE16" s="46"/>
      <c r="BZF16" s="46"/>
      <c r="BZG16" s="46"/>
      <c r="BZH16" s="46"/>
      <c r="BZI16" s="46"/>
      <c r="BZJ16" s="46"/>
      <c r="BZK16" s="46"/>
      <c r="BZL16" s="46"/>
      <c r="BZM16" s="46"/>
      <c r="BZN16" s="46"/>
      <c r="BZO16" s="46"/>
      <c r="BZP16" s="46"/>
      <c r="BZQ16" s="46"/>
      <c r="BZR16" s="46"/>
      <c r="BZS16" s="46"/>
      <c r="BZT16" s="46"/>
      <c r="BZU16" s="46"/>
      <c r="BZV16" s="46"/>
      <c r="BZW16" s="46"/>
      <c r="BZX16" s="46"/>
      <c r="BZY16" s="46"/>
      <c r="BZZ16" s="46"/>
      <c r="CAA16" s="46"/>
      <c r="CAB16" s="46"/>
      <c r="CAC16" s="46"/>
      <c r="CAD16" s="46"/>
      <c r="CAE16" s="46"/>
      <c r="CAF16" s="46"/>
      <c r="CAG16" s="46"/>
      <c r="CAH16" s="46"/>
      <c r="CAI16" s="46"/>
      <c r="CAJ16" s="46"/>
      <c r="CAK16" s="46"/>
      <c r="CAL16" s="46"/>
      <c r="CAM16" s="46"/>
      <c r="CAN16" s="46"/>
      <c r="CAO16" s="46"/>
      <c r="CAP16" s="46"/>
    </row>
    <row r="17" spans="42:2070"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46"/>
      <c r="YE17" s="46"/>
      <c r="YF17" s="46"/>
      <c r="YG17" s="46"/>
      <c r="YH17" s="46"/>
      <c r="YI17" s="46"/>
      <c r="YJ17" s="46"/>
      <c r="YK17" s="46"/>
      <c r="YL17" s="46"/>
      <c r="YM17" s="46"/>
      <c r="YN17" s="46"/>
      <c r="YO17" s="46"/>
      <c r="YP17" s="46"/>
      <c r="YQ17" s="46"/>
      <c r="YR17" s="46"/>
      <c r="YS17" s="46"/>
      <c r="YT17" s="46"/>
      <c r="YU17" s="46"/>
      <c r="YV17" s="46"/>
      <c r="YW17" s="46"/>
      <c r="YX17" s="46"/>
      <c r="YY17" s="46"/>
      <c r="YZ17" s="46"/>
      <c r="ZA17" s="46"/>
      <c r="ZB17" s="46"/>
      <c r="ZC17" s="46"/>
      <c r="ZD17" s="46"/>
      <c r="ZE17" s="46"/>
      <c r="ZF17" s="46"/>
      <c r="ZG17" s="46"/>
      <c r="ZH17" s="46"/>
      <c r="ZI17" s="46"/>
      <c r="ZJ17" s="46"/>
      <c r="ZK17" s="46"/>
      <c r="ZL17" s="46"/>
      <c r="ZM17" s="46"/>
      <c r="ZN17" s="46"/>
      <c r="ZO17" s="46"/>
      <c r="ZP17" s="46"/>
      <c r="ZQ17" s="46"/>
      <c r="ZR17" s="46"/>
      <c r="ZS17" s="46"/>
      <c r="ZT17" s="46"/>
      <c r="ZU17" s="46"/>
      <c r="ZV17" s="46"/>
      <c r="ZW17" s="46"/>
      <c r="ZX17" s="46"/>
      <c r="ZY17" s="46"/>
      <c r="ZZ17" s="46"/>
      <c r="AAA17" s="46"/>
      <c r="AAB17" s="46"/>
      <c r="AAC17" s="46"/>
      <c r="AAD17" s="46"/>
      <c r="AAE17" s="46"/>
      <c r="AAF17" s="46"/>
      <c r="AAG17" s="46"/>
      <c r="AAH17" s="46"/>
      <c r="AAI17" s="46"/>
      <c r="AAJ17" s="46"/>
      <c r="AAK17" s="46"/>
      <c r="AAL17" s="46"/>
      <c r="AAM17" s="46"/>
      <c r="AAN17" s="46"/>
      <c r="AAO17" s="46"/>
      <c r="AAP17" s="46"/>
      <c r="AAQ17" s="46"/>
      <c r="AAR17" s="46"/>
      <c r="AAS17" s="46"/>
      <c r="AAT17" s="46"/>
      <c r="AAU17" s="46"/>
      <c r="AAV17" s="46"/>
      <c r="AAW17" s="46"/>
      <c r="AAX17" s="46"/>
      <c r="AAY17" s="46"/>
      <c r="AAZ17" s="46"/>
      <c r="ABA17" s="46"/>
      <c r="ABB17" s="46"/>
      <c r="ABC17" s="46"/>
      <c r="ABD17" s="46"/>
      <c r="ABE17" s="46"/>
      <c r="ABF17" s="46"/>
      <c r="ABG17" s="46"/>
      <c r="ABH17" s="46"/>
      <c r="ABI17" s="46"/>
      <c r="ABJ17" s="46"/>
      <c r="ABK17" s="46"/>
      <c r="ABL17" s="46"/>
      <c r="ABM17" s="46"/>
      <c r="ABN17" s="46"/>
      <c r="ABO17" s="46"/>
      <c r="ABP17" s="46"/>
      <c r="ABQ17" s="46"/>
      <c r="ABR17" s="46"/>
      <c r="ABS17" s="46"/>
      <c r="ABT17" s="46"/>
      <c r="ABU17" s="46"/>
      <c r="ABV17" s="46"/>
      <c r="ABW17" s="46"/>
      <c r="ABX17" s="46"/>
      <c r="ABY17" s="46"/>
      <c r="ABZ17" s="46"/>
      <c r="ACA17" s="46"/>
      <c r="ACB17" s="46"/>
      <c r="ACC17" s="46"/>
      <c r="ACD17" s="46"/>
      <c r="ACE17" s="46"/>
      <c r="ACF17" s="46"/>
      <c r="ACG17" s="46"/>
      <c r="ACH17" s="46"/>
      <c r="ACI17" s="46"/>
      <c r="ACJ17" s="46"/>
      <c r="ACK17" s="46"/>
      <c r="ACL17" s="46"/>
      <c r="ACM17" s="46"/>
      <c r="ACN17" s="46"/>
      <c r="ACO17" s="46"/>
      <c r="ACP17" s="46"/>
      <c r="ACQ17" s="46"/>
      <c r="ACR17" s="46"/>
      <c r="ACS17" s="46"/>
      <c r="ACT17" s="46"/>
      <c r="ACU17" s="46"/>
      <c r="ACV17" s="46"/>
      <c r="ACW17" s="46"/>
      <c r="ACX17" s="46"/>
      <c r="ACY17" s="46"/>
      <c r="ACZ17" s="46"/>
      <c r="ADA17" s="46"/>
      <c r="ADB17" s="46"/>
      <c r="ADC17" s="46"/>
      <c r="ADD17" s="46"/>
      <c r="ADE17" s="46"/>
      <c r="ADF17" s="46"/>
      <c r="ADG17" s="46"/>
      <c r="ADH17" s="46"/>
      <c r="ADI17" s="46"/>
      <c r="ADJ17" s="46"/>
      <c r="ADK17" s="46"/>
      <c r="ADL17" s="46"/>
      <c r="ADM17" s="46"/>
      <c r="ADN17" s="46"/>
      <c r="ADO17" s="46"/>
      <c r="ADP17" s="46"/>
      <c r="ADQ17" s="46"/>
      <c r="ADR17" s="46"/>
      <c r="ADS17" s="46"/>
      <c r="ADT17" s="46"/>
      <c r="ADU17" s="46"/>
      <c r="ADV17" s="46"/>
      <c r="ADW17" s="46"/>
      <c r="ADX17" s="46"/>
      <c r="ADY17" s="46"/>
      <c r="ADZ17" s="46"/>
      <c r="AEA17" s="46"/>
      <c r="AEB17" s="46"/>
      <c r="AEC17" s="46"/>
      <c r="AED17" s="46"/>
      <c r="AEE17" s="46"/>
      <c r="AEF17" s="46"/>
      <c r="AEG17" s="46"/>
      <c r="AEH17" s="46"/>
      <c r="AEI17" s="46"/>
      <c r="AEJ17" s="46"/>
      <c r="AEK17" s="46"/>
      <c r="AEL17" s="46"/>
      <c r="AEM17" s="46"/>
      <c r="AEN17" s="46"/>
      <c r="AEO17" s="46"/>
      <c r="AEP17" s="46"/>
      <c r="AEQ17" s="46"/>
      <c r="AER17" s="46"/>
      <c r="AES17" s="46"/>
      <c r="AET17" s="46"/>
      <c r="AEU17" s="46"/>
      <c r="AEV17" s="46"/>
      <c r="AEW17" s="46"/>
      <c r="AEX17" s="46"/>
      <c r="AEY17" s="46"/>
      <c r="AEZ17" s="46"/>
      <c r="AFA17" s="46"/>
      <c r="AFB17" s="46"/>
      <c r="AFC17" s="46"/>
      <c r="AFD17" s="46"/>
      <c r="AFE17" s="46"/>
      <c r="AFF17" s="46"/>
      <c r="AFG17" s="46"/>
      <c r="AFH17" s="46"/>
      <c r="AFI17" s="46"/>
      <c r="AFJ17" s="46"/>
      <c r="AFK17" s="46"/>
      <c r="AFL17" s="46"/>
      <c r="AFM17" s="46"/>
      <c r="AFN17" s="46"/>
      <c r="AFO17" s="46"/>
      <c r="AFP17" s="46"/>
      <c r="AFQ17" s="46"/>
      <c r="AFR17" s="46"/>
      <c r="AFS17" s="46"/>
      <c r="AFT17" s="46"/>
      <c r="AFU17" s="46"/>
      <c r="AFV17" s="46"/>
      <c r="AFW17" s="46"/>
      <c r="AFX17" s="46"/>
      <c r="AFY17" s="46"/>
      <c r="AFZ17" s="46"/>
      <c r="AGA17" s="46"/>
      <c r="AGB17" s="46"/>
      <c r="AGC17" s="46"/>
      <c r="AGD17" s="46"/>
      <c r="AGE17" s="46"/>
      <c r="AGF17" s="46"/>
      <c r="AGG17" s="46"/>
      <c r="AGH17" s="46"/>
      <c r="AGI17" s="46"/>
      <c r="AGJ17" s="46"/>
      <c r="AGK17" s="46"/>
      <c r="AGL17" s="46"/>
      <c r="AGM17" s="46"/>
      <c r="AGN17" s="46"/>
      <c r="AGO17" s="46"/>
      <c r="AGP17" s="46"/>
      <c r="AGQ17" s="46"/>
      <c r="AGR17" s="46"/>
      <c r="AGS17" s="46"/>
      <c r="AGT17" s="46"/>
      <c r="AGU17" s="46"/>
      <c r="AGV17" s="46"/>
      <c r="AGW17" s="46"/>
      <c r="AGX17" s="46"/>
      <c r="AGY17" s="46"/>
      <c r="AGZ17" s="46"/>
      <c r="AHA17" s="46"/>
      <c r="AHB17" s="46"/>
      <c r="AHC17" s="46"/>
      <c r="AHD17" s="46"/>
      <c r="AHE17" s="46"/>
      <c r="AHF17" s="46"/>
      <c r="AHG17" s="46"/>
      <c r="AHH17" s="46"/>
      <c r="AHI17" s="46"/>
      <c r="AHJ17" s="46"/>
      <c r="AHK17" s="46"/>
      <c r="AHL17" s="46"/>
      <c r="AHM17" s="46"/>
      <c r="AHN17" s="46"/>
      <c r="AHO17" s="46"/>
      <c r="AHP17" s="46"/>
      <c r="AHQ17" s="46"/>
      <c r="AHR17" s="46"/>
      <c r="AHS17" s="46"/>
      <c r="AHT17" s="46"/>
      <c r="AHU17" s="46"/>
      <c r="AHV17" s="46"/>
      <c r="AHW17" s="46"/>
      <c r="AHX17" s="46"/>
      <c r="AHY17" s="46"/>
      <c r="AHZ17" s="46"/>
      <c r="AIA17" s="46"/>
      <c r="AIB17" s="46"/>
      <c r="AIC17" s="46"/>
      <c r="AID17" s="46"/>
      <c r="AIE17" s="46"/>
      <c r="AIF17" s="46"/>
      <c r="AIG17" s="46"/>
      <c r="AIH17" s="46"/>
      <c r="AII17" s="46"/>
      <c r="AIJ17" s="46"/>
      <c r="AIK17" s="46"/>
      <c r="AIL17" s="46"/>
      <c r="AIM17" s="46"/>
      <c r="AIN17" s="46"/>
      <c r="AIO17" s="46"/>
      <c r="AIP17" s="46"/>
      <c r="AIQ17" s="46"/>
      <c r="AIR17" s="46"/>
      <c r="AIS17" s="46"/>
      <c r="AIT17" s="46"/>
      <c r="AIU17" s="46"/>
      <c r="AIV17" s="46"/>
      <c r="AIW17" s="46"/>
      <c r="AIX17" s="46"/>
      <c r="AIY17" s="46"/>
      <c r="AIZ17" s="46"/>
      <c r="AJA17" s="46"/>
      <c r="AJB17" s="46"/>
      <c r="AJC17" s="46"/>
      <c r="AJD17" s="46"/>
      <c r="AJE17" s="46"/>
      <c r="AJF17" s="46"/>
      <c r="AJG17" s="46"/>
      <c r="AJH17" s="46"/>
      <c r="AJI17" s="46"/>
      <c r="AJJ17" s="46"/>
      <c r="AJK17" s="46"/>
      <c r="AJL17" s="46"/>
      <c r="AJM17" s="46"/>
      <c r="AJN17" s="46"/>
      <c r="AJO17" s="46"/>
      <c r="AJP17" s="46"/>
      <c r="AJQ17" s="46"/>
      <c r="AJR17" s="46"/>
      <c r="AJS17" s="46"/>
      <c r="AJT17" s="46"/>
      <c r="AJU17" s="46"/>
      <c r="AJV17" s="46"/>
      <c r="AJW17" s="46"/>
      <c r="AJX17" s="46"/>
      <c r="AJY17" s="46"/>
      <c r="AJZ17" s="46"/>
      <c r="AKA17" s="46"/>
      <c r="AKB17" s="46"/>
      <c r="AKC17" s="46"/>
      <c r="AKD17" s="46"/>
      <c r="AKE17" s="46"/>
      <c r="AKF17" s="46"/>
      <c r="AKG17" s="46"/>
      <c r="AKH17" s="46"/>
      <c r="AKI17" s="46"/>
      <c r="AKJ17" s="46"/>
      <c r="AKK17" s="46"/>
      <c r="AKL17" s="46"/>
      <c r="AKM17" s="46"/>
      <c r="AKN17" s="46"/>
      <c r="AKO17" s="46"/>
      <c r="AKP17" s="46"/>
      <c r="AKQ17" s="46"/>
      <c r="AKR17" s="46"/>
      <c r="AKS17" s="46"/>
      <c r="AKT17" s="46"/>
      <c r="AKU17" s="46"/>
      <c r="AKV17" s="46"/>
      <c r="AKW17" s="46"/>
      <c r="AKX17" s="46"/>
      <c r="AKY17" s="46"/>
      <c r="AKZ17" s="46"/>
      <c r="ALA17" s="46"/>
      <c r="ALB17" s="46"/>
      <c r="ALC17" s="46"/>
      <c r="ALD17" s="46"/>
      <c r="ALE17" s="46"/>
      <c r="ALF17" s="46"/>
      <c r="ALG17" s="46"/>
      <c r="ALH17" s="46"/>
      <c r="ALI17" s="46"/>
      <c r="ALJ17" s="46"/>
      <c r="ALK17" s="46"/>
      <c r="ALL17" s="46"/>
      <c r="ALM17" s="46"/>
      <c r="ALN17" s="46"/>
      <c r="ALO17" s="46"/>
      <c r="ALP17" s="46"/>
      <c r="ALQ17" s="46"/>
      <c r="ALR17" s="46"/>
      <c r="ALS17" s="46"/>
      <c r="ALT17" s="46"/>
      <c r="ALU17" s="46"/>
      <c r="ALV17" s="46"/>
      <c r="ALW17" s="46"/>
      <c r="ALX17" s="46"/>
      <c r="ALY17" s="46"/>
      <c r="ALZ17" s="46"/>
      <c r="AMA17" s="46"/>
      <c r="AMB17" s="46"/>
      <c r="AMC17" s="46"/>
      <c r="AMD17" s="46"/>
      <c r="AME17" s="46"/>
      <c r="AMF17" s="46"/>
      <c r="AMG17" s="46"/>
      <c r="AMH17" s="46"/>
      <c r="AMI17" s="46"/>
      <c r="AMJ17" s="46"/>
      <c r="AMK17" s="46"/>
      <c r="AML17" s="46"/>
      <c r="AMM17" s="46"/>
      <c r="AMN17" s="46"/>
      <c r="AMO17" s="46"/>
      <c r="AMP17" s="46"/>
      <c r="AMQ17" s="46"/>
      <c r="AMR17" s="46"/>
      <c r="AMS17" s="46"/>
      <c r="AMT17" s="46"/>
      <c r="AMU17" s="46"/>
      <c r="AMV17" s="46"/>
      <c r="AMW17" s="46"/>
      <c r="AMX17" s="46"/>
      <c r="AMY17" s="46"/>
      <c r="AMZ17" s="46"/>
      <c r="ANA17" s="46"/>
      <c r="ANB17" s="46"/>
      <c r="ANC17" s="46"/>
      <c r="AND17" s="46"/>
      <c r="ANE17" s="46"/>
      <c r="ANF17" s="46"/>
      <c r="ANG17" s="46"/>
      <c r="ANH17" s="46"/>
      <c r="ANI17" s="46"/>
      <c r="ANJ17" s="46"/>
      <c r="ANK17" s="46"/>
      <c r="ANL17" s="46"/>
      <c r="ANM17" s="46"/>
      <c r="ANN17" s="46"/>
      <c r="ANO17" s="46"/>
      <c r="ANP17" s="46"/>
      <c r="ANQ17" s="46"/>
      <c r="ANR17" s="46"/>
      <c r="ANS17" s="46"/>
      <c r="ANT17" s="46"/>
      <c r="ANU17" s="46"/>
      <c r="ANV17" s="46"/>
      <c r="ANW17" s="46"/>
      <c r="ANX17" s="46"/>
      <c r="ANY17" s="46"/>
      <c r="ANZ17" s="46"/>
      <c r="AOA17" s="46"/>
      <c r="AOB17" s="46"/>
      <c r="AOC17" s="46"/>
      <c r="AOD17" s="46"/>
      <c r="AOE17" s="46"/>
      <c r="AOF17" s="46"/>
      <c r="AOG17" s="46"/>
      <c r="AOH17" s="46"/>
      <c r="AOI17" s="46"/>
      <c r="AOJ17" s="46"/>
      <c r="AOK17" s="46"/>
      <c r="AOL17" s="46"/>
      <c r="AOM17" s="46"/>
      <c r="AON17" s="46"/>
      <c r="AOO17" s="46"/>
      <c r="AOP17" s="46"/>
      <c r="AOQ17" s="46"/>
      <c r="AOR17" s="46"/>
      <c r="AOS17" s="46"/>
      <c r="AOT17" s="46"/>
      <c r="AOU17" s="46"/>
      <c r="AOV17" s="46"/>
      <c r="AOW17" s="46"/>
      <c r="AOX17" s="46"/>
      <c r="AOY17" s="46"/>
      <c r="AOZ17" s="46"/>
      <c r="APA17" s="46"/>
      <c r="APB17" s="46"/>
      <c r="APC17" s="46"/>
      <c r="APD17" s="46"/>
      <c r="APE17" s="46"/>
      <c r="APF17" s="46"/>
      <c r="APG17" s="46"/>
      <c r="APH17" s="46"/>
      <c r="API17" s="46"/>
      <c r="APJ17" s="46"/>
      <c r="APK17" s="46"/>
      <c r="APL17" s="46"/>
      <c r="APM17" s="46"/>
      <c r="APN17" s="46"/>
      <c r="APO17" s="46"/>
      <c r="APP17" s="46"/>
      <c r="APQ17" s="46"/>
      <c r="APR17" s="46"/>
      <c r="APS17" s="46"/>
      <c r="APT17" s="46"/>
      <c r="APU17" s="46"/>
      <c r="APV17" s="46"/>
      <c r="APW17" s="46"/>
      <c r="APX17" s="46"/>
      <c r="APY17" s="46"/>
      <c r="APZ17" s="46"/>
      <c r="AQA17" s="46"/>
      <c r="AQB17" s="46"/>
      <c r="AQC17" s="46"/>
      <c r="AQD17" s="46"/>
      <c r="AQE17" s="46"/>
      <c r="AQF17" s="46"/>
      <c r="AQG17" s="46"/>
      <c r="AQH17" s="46"/>
      <c r="AQI17" s="46"/>
      <c r="AQJ17" s="46"/>
      <c r="AQK17" s="46"/>
      <c r="AQL17" s="46"/>
      <c r="AQM17" s="46"/>
      <c r="AQN17" s="46"/>
      <c r="AQO17" s="46"/>
      <c r="AQP17" s="46"/>
      <c r="AQQ17" s="46"/>
      <c r="AQR17" s="46"/>
      <c r="AQS17" s="46"/>
      <c r="AQT17" s="46"/>
      <c r="AQU17" s="46"/>
      <c r="AQV17" s="46"/>
      <c r="AQW17" s="46"/>
      <c r="AQX17" s="46"/>
      <c r="AQY17" s="46"/>
      <c r="AQZ17" s="46"/>
      <c r="ARA17" s="46"/>
      <c r="ARB17" s="46"/>
      <c r="ARC17" s="46"/>
      <c r="ARD17" s="46"/>
      <c r="ARE17" s="46"/>
      <c r="ARF17" s="46"/>
      <c r="ARG17" s="46"/>
      <c r="ARH17" s="46"/>
      <c r="ARI17" s="46"/>
      <c r="ARJ17" s="46"/>
      <c r="ARK17" s="46"/>
      <c r="ARL17" s="46"/>
      <c r="ARM17" s="46"/>
      <c r="ARN17" s="46"/>
      <c r="ARO17" s="46"/>
      <c r="ARP17" s="46"/>
      <c r="ARQ17" s="46"/>
      <c r="ARR17" s="46"/>
      <c r="ARS17" s="46"/>
      <c r="ART17" s="46"/>
      <c r="ARU17" s="46"/>
      <c r="ARV17" s="46"/>
      <c r="ARW17" s="46"/>
      <c r="ARX17" s="46"/>
      <c r="ARY17" s="46"/>
      <c r="ARZ17" s="46"/>
      <c r="ASA17" s="46"/>
      <c r="ASB17" s="46"/>
      <c r="ASC17" s="46"/>
      <c r="ASD17" s="46"/>
      <c r="ASE17" s="46"/>
      <c r="ASF17" s="46"/>
      <c r="ASG17" s="46"/>
      <c r="ASH17" s="46"/>
      <c r="ASI17" s="46"/>
      <c r="ASJ17" s="46"/>
      <c r="ASK17" s="46"/>
      <c r="ASL17" s="46"/>
      <c r="ASM17" s="46"/>
      <c r="ASN17" s="46"/>
      <c r="ASO17" s="46"/>
      <c r="ASP17" s="46"/>
      <c r="ASQ17" s="46"/>
      <c r="ASR17" s="46"/>
      <c r="ASS17" s="46"/>
      <c r="AST17" s="46"/>
      <c r="ASU17" s="46"/>
      <c r="ASV17" s="46"/>
      <c r="ASW17" s="46"/>
      <c r="ASX17" s="46"/>
      <c r="ASY17" s="46"/>
      <c r="ASZ17" s="46"/>
      <c r="ATA17" s="46"/>
      <c r="ATB17" s="46"/>
      <c r="ATC17" s="46"/>
      <c r="ATD17" s="46"/>
      <c r="ATE17" s="46"/>
      <c r="ATF17" s="46"/>
      <c r="ATG17" s="46"/>
      <c r="ATH17" s="46"/>
      <c r="ATI17" s="46"/>
      <c r="ATJ17" s="46"/>
      <c r="ATK17" s="46"/>
      <c r="ATL17" s="46"/>
      <c r="ATM17" s="46"/>
      <c r="ATN17" s="46"/>
      <c r="ATO17" s="46"/>
      <c r="ATP17" s="46"/>
      <c r="ATQ17" s="46"/>
      <c r="ATR17" s="46"/>
      <c r="ATS17" s="46"/>
      <c r="ATT17" s="46"/>
      <c r="ATU17" s="46"/>
      <c r="ATV17" s="46"/>
      <c r="ATW17" s="46"/>
      <c r="ATX17" s="46"/>
      <c r="ATY17" s="46"/>
      <c r="ATZ17" s="46"/>
      <c r="AUA17" s="46"/>
      <c r="AUB17" s="46"/>
      <c r="AUC17" s="46"/>
      <c r="AUD17" s="46"/>
      <c r="AUE17" s="46"/>
      <c r="AUF17" s="46"/>
      <c r="AUG17" s="46"/>
      <c r="AUH17" s="46"/>
      <c r="AUI17" s="46"/>
      <c r="AUJ17" s="46"/>
      <c r="AUK17" s="46"/>
      <c r="AUL17" s="46"/>
      <c r="AUM17" s="46"/>
      <c r="AUN17" s="46"/>
      <c r="AUO17" s="46"/>
      <c r="AUP17" s="46"/>
      <c r="AUQ17" s="46"/>
      <c r="AUR17" s="46"/>
      <c r="AUS17" s="46"/>
      <c r="AUT17" s="46"/>
      <c r="AUU17" s="46"/>
      <c r="AUV17" s="46"/>
      <c r="AUW17" s="46"/>
      <c r="AUX17" s="46"/>
      <c r="AUY17" s="46"/>
      <c r="AUZ17" s="46"/>
      <c r="AVA17" s="46"/>
      <c r="AVB17" s="46"/>
      <c r="AVC17" s="46"/>
      <c r="AVD17" s="46"/>
      <c r="AVE17" s="46"/>
      <c r="AVF17" s="46"/>
      <c r="AVG17" s="46"/>
      <c r="AVH17" s="46"/>
      <c r="AVI17" s="46"/>
      <c r="AVJ17" s="46"/>
      <c r="AVK17" s="46"/>
      <c r="AVL17" s="46"/>
      <c r="AVM17" s="46"/>
      <c r="AVN17" s="46"/>
      <c r="AVO17" s="46"/>
      <c r="AVP17" s="46"/>
      <c r="AVQ17" s="46"/>
      <c r="AVR17" s="46"/>
      <c r="AVS17" s="46"/>
      <c r="AVT17" s="46"/>
      <c r="AVU17" s="46"/>
      <c r="AVV17" s="46"/>
      <c r="AVW17" s="46"/>
      <c r="AVX17" s="46"/>
      <c r="AVY17" s="46"/>
      <c r="AVZ17" s="46"/>
      <c r="AWA17" s="46"/>
      <c r="AWB17" s="46"/>
      <c r="AWC17" s="46"/>
      <c r="AWD17" s="46"/>
      <c r="AWE17" s="46"/>
      <c r="AWF17" s="46"/>
      <c r="AWG17" s="46"/>
      <c r="AWH17" s="46"/>
      <c r="AWI17" s="46"/>
      <c r="AWJ17" s="46"/>
      <c r="AWK17" s="46"/>
      <c r="AWL17" s="46"/>
      <c r="AWM17" s="46"/>
      <c r="AWN17" s="46"/>
      <c r="AWO17" s="46"/>
      <c r="AWP17" s="46"/>
      <c r="AWQ17" s="46"/>
      <c r="AWR17" s="46"/>
      <c r="AWS17" s="46"/>
      <c r="AWT17" s="46"/>
      <c r="AWU17" s="46"/>
      <c r="AWV17" s="46"/>
      <c r="AWW17" s="46"/>
      <c r="AWX17" s="46"/>
      <c r="AWY17" s="46"/>
      <c r="AWZ17" s="46"/>
      <c r="AXA17" s="46"/>
      <c r="AXB17" s="46"/>
      <c r="AXC17" s="46"/>
      <c r="AXD17" s="46"/>
      <c r="AXE17" s="46"/>
      <c r="AXF17" s="46"/>
      <c r="AXG17" s="46"/>
      <c r="AXH17" s="46"/>
      <c r="AXI17" s="46"/>
      <c r="AXJ17" s="46"/>
      <c r="AXK17" s="46"/>
      <c r="AXL17" s="46"/>
      <c r="AXM17" s="46"/>
      <c r="AXN17" s="46"/>
      <c r="AXO17" s="46"/>
      <c r="AXP17" s="46"/>
      <c r="AXQ17" s="46"/>
      <c r="AXR17" s="46"/>
      <c r="AXS17" s="46"/>
      <c r="AXT17" s="46"/>
      <c r="AXU17" s="46"/>
      <c r="AXV17" s="46"/>
      <c r="AXW17" s="46"/>
      <c r="AXX17" s="46"/>
      <c r="AXY17" s="46"/>
      <c r="AXZ17" s="46"/>
      <c r="AYA17" s="46"/>
      <c r="AYB17" s="46"/>
      <c r="AYC17" s="46"/>
      <c r="AYD17" s="46"/>
      <c r="AYE17" s="46"/>
      <c r="AYF17" s="46"/>
      <c r="AYG17" s="46"/>
      <c r="AYH17" s="46"/>
      <c r="AYI17" s="46"/>
      <c r="AYJ17" s="46"/>
      <c r="AYK17" s="46"/>
      <c r="AYL17" s="46"/>
      <c r="AYM17" s="46"/>
      <c r="AYN17" s="46"/>
      <c r="AYO17" s="46"/>
      <c r="AYP17" s="46"/>
      <c r="AYQ17" s="46"/>
      <c r="AYR17" s="46"/>
      <c r="AYS17" s="46"/>
      <c r="AYT17" s="46"/>
      <c r="AYU17" s="46"/>
      <c r="AYV17" s="46"/>
      <c r="AYW17" s="46"/>
      <c r="AYX17" s="46"/>
      <c r="AYY17" s="46"/>
      <c r="AYZ17" s="46"/>
      <c r="AZA17" s="46"/>
      <c r="AZB17" s="46"/>
      <c r="AZC17" s="46"/>
      <c r="AZD17" s="46"/>
      <c r="AZE17" s="46"/>
      <c r="AZF17" s="46"/>
      <c r="AZG17" s="46"/>
      <c r="AZH17" s="46"/>
      <c r="AZI17" s="46"/>
      <c r="AZJ17" s="46"/>
      <c r="AZK17" s="46"/>
      <c r="AZL17" s="46"/>
      <c r="AZM17" s="46"/>
      <c r="AZN17" s="46"/>
      <c r="AZO17" s="46"/>
      <c r="AZP17" s="46"/>
      <c r="AZQ17" s="46"/>
      <c r="AZR17" s="46"/>
      <c r="AZS17" s="46"/>
      <c r="AZT17" s="46"/>
      <c r="AZU17" s="46"/>
      <c r="AZV17" s="46"/>
      <c r="AZW17" s="46"/>
      <c r="AZX17" s="46"/>
      <c r="AZY17" s="46"/>
      <c r="AZZ17" s="46"/>
      <c r="BAA17" s="46"/>
      <c r="BAB17" s="46"/>
      <c r="BAC17" s="46"/>
      <c r="BAD17" s="46"/>
      <c r="BAE17" s="46"/>
      <c r="BAF17" s="46"/>
      <c r="BAG17" s="46"/>
      <c r="BAH17" s="46"/>
      <c r="BAI17" s="46"/>
      <c r="BAJ17" s="46"/>
      <c r="BAK17" s="46"/>
      <c r="BAL17" s="46"/>
      <c r="BAM17" s="46"/>
      <c r="BAN17" s="46"/>
      <c r="BAO17" s="46"/>
      <c r="BAP17" s="46"/>
      <c r="BAQ17" s="46"/>
      <c r="BAR17" s="46"/>
      <c r="BAS17" s="46"/>
      <c r="BAT17" s="46"/>
      <c r="BAU17" s="46"/>
      <c r="BAV17" s="46"/>
      <c r="BAW17" s="46"/>
      <c r="BAX17" s="46"/>
      <c r="BAY17" s="46"/>
      <c r="BAZ17" s="46"/>
      <c r="BBA17" s="46"/>
      <c r="BBB17" s="46"/>
      <c r="BBC17" s="46"/>
      <c r="BBD17" s="46"/>
      <c r="BBE17" s="46"/>
      <c r="BBF17" s="46"/>
      <c r="BBG17" s="46"/>
      <c r="BBH17" s="46"/>
      <c r="BBI17" s="46"/>
      <c r="BBJ17" s="46"/>
      <c r="BBK17" s="46"/>
      <c r="BBL17" s="46"/>
      <c r="BBM17" s="46"/>
      <c r="BBN17" s="46"/>
      <c r="BBO17" s="46"/>
      <c r="BBP17" s="46"/>
      <c r="BBQ17" s="46"/>
      <c r="BBR17" s="46"/>
      <c r="BBS17" s="46"/>
      <c r="BBT17" s="46"/>
      <c r="BBU17" s="46"/>
      <c r="BBV17" s="46"/>
      <c r="BBW17" s="46"/>
      <c r="BBX17" s="46"/>
      <c r="BBY17" s="46"/>
      <c r="BBZ17" s="46"/>
      <c r="BCA17" s="46"/>
      <c r="BCB17" s="46"/>
      <c r="BCC17" s="46"/>
      <c r="BCD17" s="46"/>
      <c r="BCE17" s="46"/>
      <c r="BCF17" s="46"/>
      <c r="BCG17" s="46"/>
      <c r="BCH17" s="46"/>
      <c r="BCI17" s="46"/>
      <c r="BCJ17" s="46"/>
      <c r="BCK17" s="46"/>
      <c r="BCL17" s="46"/>
      <c r="BCM17" s="46"/>
      <c r="BCN17" s="46"/>
      <c r="BCO17" s="46"/>
      <c r="BCP17" s="46"/>
      <c r="BCQ17" s="46"/>
      <c r="BCR17" s="46"/>
      <c r="BCS17" s="46"/>
      <c r="BCT17" s="46"/>
      <c r="BCU17" s="46"/>
      <c r="BCV17" s="46"/>
      <c r="BCW17" s="46"/>
      <c r="BCX17" s="46"/>
      <c r="BCY17" s="46"/>
      <c r="BCZ17" s="46"/>
      <c r="BDA17" s="46"/>
      <c r="BDB17" s="46"/>
      <c r="BDC17" s="46"/>
      <c r="BDD17" s="46"/>
      <c r="BDE17" s="46"/>
      <c r="BDF17" s="46"/>
      <c r="BDG17" s="46"/>
      <c r="BDH17" s="46"/>
      <c r="BDI17" s="46"/>
      <c r="BDJ17" s="46"/>
      <c r="BDK17" s="46"/>
      <c r="BDL17" s="46"/>
      <c r="BDM17" s="46"/>
      <c r="BDN17" s="46"/>
      <c r="BDO17" s="46"/>
      <c r="BDP17" s="46"/>
      <c r="BDQ17" s="46"/>
      <c r="BDR17" s="46"/>
      <c r="BDS17" s="46"/>
      <c r="BDT17" s="46"/>
      <c r="BDU17" s="46"/>
      <c r="BDV17" s="46"/>
      <c r="BDW17" s="46"/>
      <c r="BDX17" s="46"/>
      <c r="BDY17" s="46"/>
      <c r="BDZ17" s="46"/>
      <c r="BEA17" s="46"/>
      <c r="BEB17" s="46"/>
      <c r="BEC17" s="46"/>
      <c r="BED17" s="46"/>
      <c r="BEE17" s="46"/>
      <c r="BEF17" s="46"/>
      <c r="BEG17" s="46"/>
      <c r="BEH17" s="46"/>
      <c r="BEI17" s="46"/>
      <c r="BEJ17" s="46"/>
      <c r="BEK17" s="46"/>
      <c r="BEL17" s="46"/>
      <c r="BEM17" s="46"/>
      <c r="BEN17" s="46"/>
      <c r="BEO17" s="46"/>
      <c r="BEP17" s="46"/>
      <c r="BEQ17" s="46"/>
      <c r="BER17" s="46"/>
      <c r="BES17" s="46"/>
      <c r="BET17" s="46"/>
      <c r="BEU17" s="46"/>
      <c r="BEV17" s="46"/>
      <c r="BEW17" s="46"/>
      <c r="BEX17" s="46"/>
      <c r="BEY17" s="46"/>
      <c r="BEZ17" s="46"/>
      <c r="BFA17" s="46"/>
      <c r="BFB17" s="46"/>
      <c r="BFC17" s="46"/>
      <c r="BFD17" s="46"/>
      <c r="BFE17" s="46"/>
      <c r="BFF17" s="46"/>
      <c r="BFG17" s="46"/>
      <c r="BFH17" s="46"/>
      <c r="BFI17" s="46"/>
      <c r="BFJ17" s="46"/>
      <c r="BFK17" s="46"/>
      <c r="BFL17" s="46"/>
      <c r="BFM17" s="46"/>
      <c r="BFN17" s="46"/>
      <c r="BFO17" s="46"/>
      <c r="BFP17" s="46"/>
      <c r="BFQ17" s="46"/>
      <c r="BFR17" s="46"/>
      <c r="BFS17" s="46"/>
      <c r="BFT17" s="46"/>
      <c r="BFU17" s="46"/>
      <c r="BFV17" s="46"/>
      <c r="BFW17" s="46"/>
      <c r="BFX17" s="46"/>
      <c r="BFY17" s="46"/>
      <c r="BFZ17" s="46"/>
      <c r="BGA17" s="46"/>
      <c r="BGB17" s="46"/>
      <c r="BGC17" s="46"/>
      <c r="BGD17" s="46"/>
      <c r="BGE17" s="46"/>
      <c r="BGF17" s="46"/>
      <c r="BGG17" s="46"/>
      <c r="BGH17" s="46"/>
      <c r="BGI17" s="46"/>
      <c r="BGJ17" s="46"/>
      <c r="BGK17" s="46"/>
      <c r="BGL17" s="46"/>
      <c r="BGM17" s="46"/>
      <c r="BGN17" s="46"/>
      <c r="BGO17" s="46"/>
      <c r="BGP17" s="46"/>
      <c r="BGQ17" s="46"/>
      <c r="BGR17" s="46"/>
      <c r="BGS17" s="46"/>
      <c r="BGT17" s="46"/>
      <c r="BGU17" s="46"/>
      <c r="BGV17" s="46"/>
      <c r="BGW17" s="46"/>
      <c r="BGX17" s="46"/>
      <c r="BGY17" s="46"/>
      <c r="BGZ17" s="46"/>
      <c r="BHA17" s="46"/>
      <c r="BHB17" s="46"/>
      <c r="BHC17" s="46"/>
      <c r="BHD17" s="46"/>
      <c r="BHE17" s="46"/>
      <c r="BHF17" s="46"/>
      <c r="BHG17" s="46"/>
      <c r="BHH17" s="46"/>
      <c r="BHI17" s="46"/>
      <c r="BHJ17" s="46"/>
      <c r="BHK17" s="46"/>
      <c r="BHL17" s="46"/>
      <c r="BHM17" s="46"/>
      <c r="BHN17" s="46"/>
      <c r="BHO17" s="46"/>
      <c r="BHP17" s="46"/>
      <c r="BHQ17" s="46"/>
      <c r="BHR17" s="46"/>
      <c r="BHS17" s="46"/>
      <c r="BHT17" s="46"/>
      <c r="BHU17" s="46"/>
      <c r="BHV17" s="46"/>
      <c r="BHW17" s="46"/>
      <c r="BHX17" s="46"/>
      <c r="BHY17" s="46"/>
      <c r="BHZ17" s="46"/>
      <c r="BIA17" s="46"/>
      <c r="BIB17" s="46"/>
      <c r="BIC17" s="46"/>
      <c r="BID17" s="46"/>
      <c r="BIE17" s="46"/>
      <c r="BIF17" s="46"/>
      <c r="BIG17" s="46"/>
      <c r="BIH17" s="46"/>
      <c r="BII17" s="46"/>
      <c r="BIJ17" s="46"/>
      <c r="BIK17" s="46"/>
      <c r="BIL17" s="46"/>
      <c r="BIM17" s="46"/>
      <c r="BIN17" s="46"/>
      <c r="BIO17" s="46"/>
      <c r="BIP17" s="46"/>
      <c r="BIQ17" s="46"/>
      <c r="BIR17" s="46"/>
      <c r="BIS17" s="46"/>
      <c r="BIT17" s="46"/>
      <c r="BIU17" s="46"/>
      <c r="BIV17" s="46"/>
      <c r="BIW17" s="46"/>
      <c r="BIX17" s="46"/>
      <c r="BIY17" s="46"/>
      <c r="BIZ17" s="46"/>
      <c r="BJA17" s="46"/>
      <c r="BJB17" s="46"/>
      <c r="BJC17" s="46"/>
      <c r="BJD17" s="46"/>
      <c r="BJE17" s="46"/>
      <c r="BJF17" s="46"/>
      <c r="BJG17" s="46"/>
      <c r="BJH17" s="46"/>
      <c r="BJI17" s="46"/>
      <c r="BJJ17" s="46"/>
      <c r="BJK17" s="46"/>
      <c r="BJL17" s="46"/>
      <c r="BJM17" s="46"/>
      <c r="BJN17" s="46"/>
      <c r="BJO17" s="46"/>
      <c r="BJP17" s="46"/>
      <c r="BJQ17" s="46"/>
      <c r="BJR17" s="46"/>
      <c r="BJS17" s="46"/>
      <c r="BJT17" s="46"/>
      <c r="BJU17" s="46"/>
      <c r="BJV17" s="46"/>
      <c r="BJW17" s="46"/>
      <c r="BJX17" s="46"/>
      <c r="BJY17" s="46"/>
      <c r="BJZ17" s="46"/>
      <c r="BKA17" s="46"/>
      <c r="BKB17" s="46"/>
      <c r="BKC17" s="46"/>
      <c r="BKD17" s="46"/>
      <c r="BKE17" s="46"/>
      <c r="BKF17" s="46"/>
      <c r="BKG17" s="46"/>
      <c r="BKH17" s="46"/>
      <c r="BKI17" s="46"/>
      <c r="BKJ17" s="46"/>
      <c r="BKK17" s="46"/>
      <c r="BKL17" s="46"/>
      <c r="BKM17" s="46"/>
      <c r="BKN17" s="46"/>
      <c r="BKO17" s="46"/>
      <c r="BKP17" s="46"/>
      <c r="BKQ17" s="46"/>
      <c r="BKR17" s="46"/>
      <c r="BKS17" s="46"/>
      <c r="BKT17" s="46"/>
      <c r="BKU17" s="46"/>
      <c r="BKV17" s="46"/>
      <c r="BKW17" s="46"/>
      <c r="BKX17" s="46"/>
      <c r="BKY17" s="46"/>
      <c r="BKZ17" s="46"/>
      <c r="BLA17" s="46"/>
      <c r="BLB17" s="46"/>
      <c r="BLC17" s="46"/>
      <c r="BLD17" s="46"/>
      <c r="BLE17" s="46"/>
      <c r="BLF17" s="46"/>
      <c r="BLG17" s="46"/>
      <c r="BLH17" s="46"/>
      <c r="BLI17" s="46"/>
      <c r="BLJ17" s="46"/>
      <c r="BLK17" s="46"/>
      <c r="BLL17" s="46"/>
      <c r="BLM17" s="46"/>
      <c r="BLN17" s="46"/>
      <c r="BLO17" s="46"/>
      <c r="BLP17" s="46"/>
      <c r="BLQ17" s="46"/>
      <c r="BLR17" s="46"/>
      <c r="BLS17" s="46"/>
      <c r="BLT17" s="46"/>
      <c r="BLU17" s="46"/>
      <c r="BLV17" s="46"/>
      <c r="BLW17" s="46"/>
      <c r="BLX17" s="46"/>
      <c r="BLY17" s="46"/>
      <c r="BLZ17" s="46"/>
      <c r="BMA17" s="46"/>
      <c r="BMB17" s="46"/>
      <c r="BMC17" s="46"/>
      <c r="BMD17" s="46"/>
      <c r="BME17" s="46"/>
      <c r="BMF17" s="46"/>
      <c r="BMG17" s="46"/>
      <c r="BMH17" s="46"/>
      <c r="BMI17" s="46"/>
      <c r="BMJ17" s="46"/>
      <c r="BMK17" s="46"/>
      <c r="BML17" s="46"/>
      <c r="BMM17" s="46"/>
      <c r="BMN17" s="46"/>
      <c r="BMO17" s="46"/>
      <c r="BMP17" s="46"/>
      <c r="BMQ17" s="46"/>
      <c r="BMR17" s="46"/>
      <c r="BMS17" s="46"/>
      <c r="BMT17" s="46"/>
      <c r="BMU17" s="46"/>
      <c r="BMV17" s="46"/>
      <c r="BMW17" s="46"/>
      <c r="BMX17" s="46"/>
      <c r="BMY17" s="46"/>
      <c r="BMZ17" s="46"/>
      <c r="BNA17" s="46"/>
      <c r="BNB17" s="46"/>
      <c r="BNC17" s="46"/>
      <c r="BND17" s="46"/>
      <c r="BNE17" s="46"/>
      <c r="BNF17" s="46"/>
      <c r="BNG17" s="46"/>
      <c r="BNH17" s="46"/>
      <c r="BNI17" s="46"/>
      <c r="BNJ17" s="46"/>
      <c r="BNK17" s="46"/>
      <c r="BNL17" s="46"/>
      <c r="BNM17" s="46"/>
      <c r="BNN17" s="46"/>
      <c r="BNO17" s="46"/>
      <c r="BNP17" s="46"/>
      <c r="BNQ17" s="46"/>
      <c r="BNR17" s="46"/>
      <c r="BNS17" s="46"/>
      <c r="BNT17" s="46"/>
      <c r="BNU17" s="46"/>
      <c r="BNV17" s="46"/>
      <c r="BNW17" s="46"/>
      <c r="BNX17" s="46"/>
      <c r="BNY17" s="46"/>
      <c r="BNZ17" s="46"/>
      <c r="BOA17" s="46"/>
      <c r="BOB17" s="46"/>
      <c r="BOC17" s="46"/>
      <c r="BOD17" s="46"/>
      <c r="BOE17" s="46"/>
      <c r="BOF17" s="46"/>
      <c r="BOG17" s="46"/>
      <c r="BOH17" s="46"/>
      <c r="BOI17" s="46"/>
      <c r="BOJ17" s="46"/>
      <c r="BOK17" s="46"/>
      <c r="BOL17" s="46"/>
      <c r="BOM17" s="46"/>
      <c r="BON17" s="46"/>
      <c r="BOO17" s="46"/>
      <c r="BOP17" s="46"/>
      <c r="BOQ17" s="46"/>
      <c r="BOR17" s="46"/>
      <c r="BOS17" s="46"/>
      <c r="BOT17" s="46"/>
      <c r="BOU17" s="46"/>
      <c r="BOV17" s="46"/>
      <c r="BOW17" s="46"/>
      <c r="BOX17" s="46"/>
      <c r="BOY17" s="46"/>
      <c r="BOZ17" s="46"/>
      <c r="BPA17" s="46"/>
      <c r="BPB17" s="46"/>
      <c r="BPC17" s="46"/>
      <c r="BPD17" s="46"/>
      <c r="BPE17" s="46"/>
      <c r="BPF17" s="46"/>
      <c r="BPG17" s="46"/>
      <c r="BPH17" s="46"/>
      <c r="BPI17" s="46"/>
      <c r="BPJ17" s="46"/>
      <c r="BPK17" s="46"/>
      <c r="BPL17" s="46"/>
      <c r="BPM17" s="46"/>
      <c r="BPN17" s="46"/>
      <c r="BPO17" s="46"/>
      <c r="BPP17" s="46"/>
      <c r="BPQ17" s="46"/>
      <c r="BPR17" s="46"/>
      <c r="BPS17" s="46"/>
      <c r="BPT17" s="46"/>
      <c r="BPU17" s="46"/>
      <c r="BPV17" s="46"/>
      <c r="BPW17" s="46"/>
      <c r="BPX17" s="46"/>
      <c r="BPY17" s="46"/>
      <c r="BPZ17" s="46"/>
      <c r="BQA17" s="46"/>
      <c r="BQB17" s="46"/>
      <c r="BQC17" s="46"/>
      <c r="BQD17" s="46"/>
      <c r="BQE17" s="46"/>
      <c r="BQF17" s="46"/>
      <c r="BQG17" s="46"/>
      <c r="BQH17" s="46"/>
      <c r="BQI17" s="46"/>
      <c r="BQJ17" s="46"/>
      <c r="BQK17" s="46"/>
      <c r="BQL17" s="46"/>
      <c r="BQM17" s="46"/>
      <c r="BQN17" s="46"/>
      <c r="BQO17" s="46"/>
      <c r="BQP17" s="46"/>
      <c r="BQQ17" s="46"/>
      <c r="BQR17" s="46"/>
      <c r="BQS17" s="46"/>
      <c r="BQT17" s="46"/>
      <c r="BQU17" s="46"/>
      <c r="BQV17" s="46"/>
      <c r="BQW17" s="46"/>
      <c r="BQX17" s="46"/>
      <c r="BQY17" s="46"/>
      <c r="BQZ17" s="46"/>
      <c r="BRA17" s="46"/>
      <c r="BRB17" s="46"/>
      <c r="BRC17" s="46"/>
      <c r="BRD17" s="46"/>
      <c r="BRE17" s="46"/>
      <c r="BRF17" s="46"/>
      <c r="BRG17" s="46"/>
      <c r="BRH17" s="46"/>
      <c r="BRI17" s="46"/>
      <c r="BRJ17" s="46"/>
      <c r="BRK17" s="46"/>
      <c r="BRL17" s="46"/>
      <c r="BRM17" s="46"/>
      <c r="BRN17" s="46"/>
      <c r="BRO17" s="46"/>
      <c r="BRP17" s="46"/>
      <c r="BRQ17" s="46"/>
      <c r="BRR17" s="46"/>
      <c r="BRS17" s="46"/>
      <c r="BRT17" s="46"/>
      <c r="BRU17" s="46"/>
      <c r="BRV17" s="46"/>
      <c r="BRW17" s="46"/>
      <c r="BRX17" s="46"/>
      <c r="BRY17" s="46"/>
      <c r="BRZ17" s="46"/>
      <c r="BSA17" s="46"/>
      <c r="BSB17" s="46"/>
      <c r="BSC17" s="46"/>
      <c r="BSD17" s="46"/>
      <c r="BSE17" s="46"/>
      <c r="BSF17" s="46"/>
      <c r="BSG17" s="46"/>
      <c r="BSH17" s="46"/>
      <c r="BSI17" s="46"/>
      <c r="BSJ17" s="46"/>
      <c r="BSK17" s="46"/>
      <c r="BSL17" s="46"/>
      <c r="BSM17" s="46"/>
      <c r="BSN17" s="46"/>
      <c r="BSO17" s="46"/>
      <c r="BSP17" s="46"/>
      <c r="BSQ17" s="46"/>
      <c r="BSR17" s="46"/>
      <c r="BSS17" s="46"/>
      <c r="BST17" s="46"/>
      <c r="BSU17" s="46"/>
      <c r="BSV17" s="46"/>
      <c r="BSW17" s="46"/>
      <c r="BSX17" s="46"/>
      <c r="BSY17" s="46"/>
      <c r="BSZ17" s="46"/>
      <c r="BTA17" s="46"/>
      <c r="BTB17" s="46"/>
      <c r="BTC17" s="46"/>
      <c r="BTD17" s="46"/>
      <c r="BTE17" s="46"/>
      <c r="BTF17" s="46"/>
      <c r="BTG17" s="46"/>
      <c r="BTH17" s="46"/>
      <c r="BTI17" s="46"/>
      <c r="BTJ17" s="46"/>
      <c r="BTK17" s="46"/>
      <c r="BTL17" s="46"/>
      <c r="BTM17" s="46"/>
      <c r="BTN17" s="46"/>
      <c r="BTO17" s="46"/>
      <c r="BTP17" s="46"/>
      <c r="BTQ17" s="46"/>
      <c r="BTR17" s="46"/>
      <c r="BTS17" s="46"/>
      <c r="BTT17" s="46"/>
      <c r="BTU17" s="46"/>
      <c r="BTV17" s="46"/>
      <c r="BTW17" s="46"/>
      <c r="BTX17" s="46"/>
      <c r="BTY17" s="46"/>
      <c r="BTZ17" s="46"/>
      <c r="BUA17" s="46"/>
      <c r="BUB17" s="46"/>
      <c r="BUC17" s="46"/>
      <c r="BUD17" s="46"/>
      <c r="BUE17" s="46"/>
      <c r="BUF17" s="46"/>
      <c r="BUG17" s="46"/>
      <c r="BUH17" s="46"/>
      <c r="BUI17" s="46"/>
      <c r="BUJ17" s="46"/>
      <c r="BUK17" s="46"/>
      <c r="BUL17" s="46"/>
      <c r="BUM17" s="46"/>
      <c r="BUN17" s="46"/>
      <c r="BUO17" s="46"/>
      <c r="BUP17" s="46"/>
      <c r="BUQ17" s="46"/>
      <c r="BUR17" s="46"/>
      <c r="BUS17" s="46"/>
      <c r="BUT17" s="46"/>
      <c r="BUU17" s="46"/>
      <c r="BUV17" s="46"/>
      <c r="BUW17" s="46"/>
      <c r="BUX17" s="46"/>
      <c r="BUY17" s="46"/>
      <c r="BUZ17" s="46"/>
      <c r="BVA17" s="46"/>
      <c r="BVB17" s="46"/>
      <c r="BVC17" s="46"/>
      <c r="BVD17" s="46"/>
      <c r="BVE17" s="46"/>
      <c r="BVF17" s="46"/>
      <c r="BVG17" s="46"/>
      <c r="BVH17" s="46"/>
      <c r="BVI17" s="46"/>
      <c r="BVJ17" s="46"/>
      <c r="BVK17" s="46"/>
      <c r="BVL17" s="46"/>
      <c r="BVM17" s="46"/>
      <c r="BVN17" s="46"/>
      <c r="BVO17" s="46"/>
      <c r="BVP17" s="46"/>
      <c r="BVQ17" s="46"/>
      <c r="BVR17" s="46"/>
      <c r="BVS17" s="46"/>
      <c r="BVT17" s="46"/>
      <c r="BVU17" s="46"/>
      <c r="BVV17" s="46"/>
      <c r="BVW17" s="46"/>
      <c r="BVX17" s="46"/>
      <c r="BVY17" s="46"/>
      <c r="BVZ17" s="46"/>
      <c r="BWA17" s="46"/>
      <c r="BWB17" s="46"/>
      <c r="BWC17" s="46"/>
      <c r="BWD17" s="46"/>
      <c r="BWE17" s="46"/>
      <c r="BWF17" s="46"/>
      <c r="BWG17" s="46"/>
      <c r="BWH17" s="46"/>
      <c r="BWI17" s="46"/>
      <c r="BWJ17" s="46"/>
      <c r="BWK17" s="46"/>
      <c r="BWL17" s="46"/>
      <c r="BWM17" s="46"/>
      <c r="BWN17" s="46"/>
      <c r="BWO17" s="46"/>
      <c r="BWP17" s="46"/>
      <c r="BWQ17" s="46"/>
      <c r="BWR17" s="46"/>
      <c r="BWS17" s="46"/>
      <c r="BWT17" s="46"/>
      <c r="BWU17" s="46"/>
      <c r="BWV17" s="46"/>
      <c r="BWW17" s="46"/>
      <c r="BWX17" s="46"/>
      <c r="BWY17" s="46"/>
      <c r="BWZ17" s="46"/>
      <c r="BXA17" s="46"/>
      <c r="BXB17" s="46"/>
      <c r="BXC17" s="46"/>
      <c r="BXD17" s="46"/>
      <c r="BXE17" s="46"/>
      <c r="BXF17" s="46"/>
      <c r="BXG17" s="46"/>
      <c r="BXH17" s="46"/>
      <c r="BXI17" s="46"/>
      <c r="BXJ17" s="46"/>
      <c r="BXK17" s="46"/>
      <c r="BXL17" s="46"/>
      <c r="BXM17" s="46"/>
      <c r="BXN17" s="46"/>
      <c r="BXO17" s="46"/>
      <c r="BXP17" s="46"/>
      <c r="BXQ17" s="46"/>
      <c r="BXR17" s="46"/>
      <c r="BXS17" s="46"/>
      <c r="BXT17" s="46"/>
      <c r="BXU17" s="46"/>
      <c r="BXV17" s="46"/>
      <c r="BXW17" s="46"/>
      <c r="BXX17" s="46"/>
      <c r="BXY17" s="46"/>
      <c r="BXZ17" s="46"/>
      <c r="BYA17" s="46"/>
      <c r="BYB17" s="46"/>
      <c r="BYC17" s="46"/>
      <c r="BYD17" s="46"/>
      <c r="BYE17" s="46"/>
      <c r="BYF17" s="46"/>
      <c r="BYG17" s="46"/>
      <c r="BYH17" s="46"/>
      <c r="BYI17" s="46"/>
      <c r="BYJ17" s="46"/>
      <c r="BYK17" s="46"/>
      <c r="BYL17" s="46"/>
      <c r="BYM17" s="46"/>
      <c r="BYN17" s="46"/>
      <c r="BYO17" s="46"/>
      <c r="BYP17" s="46"/>
      <c r="BYQ17" s="46"/>
      <c r="BYR17" s="46"/>
      <c r="BYS17" s="46"/>
      <c r="BYT17" s="46"/>
      <c r="BYU17" s="46"/>
      <c r="BYV17" s="46"/>
      <c r="BYW17" s="46"/>
      <c r="BYX17" s="46"/>
      <c r="BYY17" s="46"/>
      <c r="BYZ17" s="46"/>
      <c r="BZA17" s="46"/>
      <c r="BZB17" s="46"/>
      <c r="BZC17" s="46"/>
      <c r="BZD17" s="46"/>
      <c r="BZE17" s="46"/>
      <c r="BZF17" s="46"/>
      <c r="BZG17" s="46"/>
      <c r="BZH17" s="46"/>
      <c r="BZI17" s="46"/>
      <c r="BZJ17" s="46"/>
      <c r="BZK17" s="46"/>
      <c r="BZL17" s="46"/>
      <c r="BZM17" s="46"/>
      <c r="BZN17" s="46"/>
      <c r="BZO17" s="46"/>
      <c r="BZP17" s="46"/>
      <c r="BZQ17" s="46"/>
      <c r="BZR17" s="46"/>
      <c r="BZS17" s="46"/>
      <c r="BZT17" s="46"/>
      <c r="BZU17" s="46"/>
      <c r="BZV17" s="46"/>
      <c r="BZW17" s="46"/>
      <c r="BZX17" s="46"/>
      <c r="BZY17" s="46"/>
      <c r="BZZ17" s="46"/>
      <c r="CAA17" s="46"/>
      <c r="CAB17" s="46"/>
      <c r="CAC17" s="46"/>
      <c r="CAD17" s="46"/>
      <c r="CAE17" s="46"/>
      <c r="CAF17" s="46"/>
      <c r="CAG17" s="46"/>
      <c r="CAH17" s="46"/>
      <c r="CAI17" s="46"/>
      <c r="CAJ17" s="46"/>
      <c r="CAK17" s="46"/>
      <c r="CAL17" s="46"/>
      <c r="CAM17" s="46"/>
      <c r="CAN17" s="46"/>
      <c r="CAO17" s="46"/>
      <c r="CAP17" s="46"/>
    </row>
    <row r="18" spans="42:2070"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46"/>
      <c r="YE18" s="46"/>
      <c r="YF18" s="46"/>
      <c r="YG18" s="46"/>
      <c r="YH18" s="46"/>
      <c r="YI18" s="46"/>
      <c r="YJ18" s="46"/>
      <c r="YK18" s="46"/>
      <c r="YL18" s="46"/>
      <c r="YM18" s="46"/>
      <c r="YN18" s="46"/>
      <c r="YO18" s="46"/>
      <c r="YP18" s="46"/>
      <c r="YQ18" s="46"/>
      <c r="YR18" s="46"/>
      <c r="YS18" s="46"/>
      <c r="YT18" s="46"/>
      <c r="YU18" s="46"/>
      <c r="YV18" s="46"/>
      <c r="YW18" s="46"/>
      <c r="YX18" s="46"/>
      <c r="YY18" s="46"/>
      <c r="YZ18" s="46"/>
      <c r="ZA18" s="46"/>
      <c r="ZB18" s="46"/>
      <c r="ZC18" s="46"/>
      <c r="ZD18" s="46"/>
      <c r="ZE18" s="46"/>
      <c r="ZF18" s="46"/>
      <c r="ZG18" s="46"/>
      <c r="ZH18" s="46"/>
      <c r="ZI18" s="46"/>
      <c r="ZJ18" s="46"/>
      <c r="ZK18" s="46"/>
      <c r="ZL18" s="46"/>
      <c r="ZM18" s="46"/>
      <c r="ZN18" s="46"/>
      <c r="ZO18" s="46"/>
      <c r="ZP18" s="46"/>
      <c r="ZQ18" s="46"/>
      <c r="ZR18" s="46"/>
      <c r="ZS18" s="46"/>
      <c r="ZT18" s="46"/>
      <c r="ZU18" s="46"/>
      <c r="ZV18" s="46"/>
      <c r="ZW18" s="46"/>
      <c r="ZX18" s="46"/>
      <c r="ZY18" s="46"/>
      <c r="ZZ18" s="46"/>
      <c r="AAA18" s="46"/>
      <c r="AAB18" s="46"/>
      <c r="AAC18" s="46"/>
      <c r="AAD18" s="46"/>
      <c r="AAE18" s="46"/>
      <c r="AAF18" s="46"/>
      <c r="AAG18" s="46"/>
      <c r="AAH18" s="46"/>
      <c r="AAI18" s="46"/>
      <c r="AAJ18" s="46"/>
      <c r="AAK18" s="46"/>
      <c r="AAL18" s="46"/>
      <c r="AAM18" s="46"/>
      <c r="AAN18" s="46"/>
      <c r="AAO18" s="46"/>
      <c r="AAP18" s="46"/>
      <c r="AAQ18" s="46"/>
      <c r="AAR18" s="46"/>
      <c r="AAS18" s="46"/>
      <c r="AAT18" s="46"/>
      <c r="AAU18" s="46"/>
      <c r="AAV18" s="46"/>
      <c r="AAW18" s="46"/>
      <c r="AAX18" s="46"/>
      <c r="AAY18" s="46"/>
      <c r="AAZ18" s="46"/>
      <c r="ABA18" s="46"/>
      <c r="ABB18" s="46"/>
      <c r="ABC18" s="46"/>
      <c r="ABD18" s="46"/>
      <c r="ABE18" s="46"/>
      <c r="ABF18" s="46"/>
      <c r="ABG18" s="46"/>
      <c r="ABH18" s="46"/>
      <c r="ABI18" s="46"/>
      <c r="ABJ18" s="46"/>
      <c r="ABK18" s="46"/>
      <c r="ABL18" s="46"/>
      <c r="ABM18" s="46"/>
      <c r="ABN18" s="46"/>
      <c r="ABO18" s="46"/>
      <c r="ABP18" s="46"/>
      <c r="ABQ18" s="46"/>
      <c r="ABR18" s="46"/>
      <c r="ABS18" s="46"/>
      <c r="ABT18" s="46"/>
      <c r="ABU18" s="46"/>
      <c r="ABV18" s="46"/>
      <c r="ABW18" s="46"/>
      <c r="ABX18" s="46"/>
      <c r="ABY18" s="46"/>
      <c r="ABZ18" s="46"/>
      <c r="ACA18" s="46"/>
      <c r="ACB18" s="46"/>
      <c r="ACC18" s="46"/>
      <c r="ACD18" s="46"/>
      <c r="ACE18" s="46"/>
      <c r="ACF18" s="46"/>
      <c r="ACG18" s="46"/>
      <c r="ACH18" s="46"/>
      <c r="ACI18" s="46"/>
      <c r="ACJ18" s="46"/>
      <c r="ACK18" s="46"/>
      <c r="ACL18" s="46"/>
      <c r="ACM18" s="46"/>
      <c r="ACN18" s="46"/>
      <c r="ACO18" s="46"/>
      <c r="ACP18" s="46"/>
      <c r="ACQ18" s="46"/>
      <c r="ACR18" s="46"/>
      <c r="ACS18" s="46"/>
      <c r="ACT18" s="46"/>
      <c r="ACU18" s="46"/>
      <c r="ACV18" s="46"/>
      <c r="ACW18" s="46"/>
      <c r="ACX18" s="46"/>
      <c r="ACY18" s="46"/>
      <c r="ACZ18" s="46"/>
      <c r="ADA18" s="46"/>
      <c r="ADB18" s="46"/>
      <c r="ADC18" s="46"/>
      <c r="ADD18" s="46"/>
      <c r="ADE18" s="46"/>
      <c r="ADF18" s="46"/>
      <c r="ADG18" s="46"/>
      <c r="ADH18" s="46"/>
      <c r="ADI18" s="46"/>
      <c r="ADJ18" s="46"/>
      <c r="ADK18" s="46"/>
      <c r="ADL18" s="46"/>
      <c r="ADM18" s="46"/>
      <c r="ADN18" s="46"/>
      <c r="ADO18" s="46"/>
      <c r="ADP18" s="46"/>
      <c r="ADQ18" s="46"/>
      <c r="ADR18" s="46"/>
      <c r="ADS18" s="46"/>
      <c r="ADT18" s="46"/>
      <c r="ADU18" s="46"/>
      <c r="ADV18" s="46"/>
      <c r="ADW18" s="46"/>
      <c r="ADX18" s="46"/>
      <c r="ADY18" s="46"/>
      <c r="ADZ18" s="46"/>
      <c r="AEA18" s="46"/>
      <c r="AEB18" s="46"/>
      <c r="AEC18" s="46"/>
      <c r="AED18" s="46"/>
      <c r="AEE18" s="46"/>
      <c r="AEF18" s="46"/>
      <c r="AEG18" s="46"/>
      <c r="AEH18" s="46"/>
      <c r="AEI18" s="46"/>
      <c r="AEJ18" s="46"/>
      <c r="AEK18" s="46"/>
      <c r="AEL18" s="46"/>
      <c r="AEM18" s="46"/>
      <c r="AEN18" s="46"/>
      <c r="AEO18" s="46"/>
      <c r="AEP18" s="46"/>
      <c r="AEQ18" s="46"/>
      <c r="AER18" s="46"/>
      <c r="AES18" s="46"/>
      <c r="AET18" s="46"/>
      <c r="AEU18" s="46"/>
      <c r="AEV18" s="46"/>
      <c r="AEW18" s="46"/>
      <c r="AEX18" s="46"/>
      <c r="AEY18" s="46"/>
      <c r="AEZ18" s="46"/>
      <c r="AFA18" s="46"/>
      <c r="AFB18" s="46"/>
      <c r="AFC18" s="46"/>
      <c r="AFD18" s="46"/>
      <c r="AFE18" s="46"/>
      <c r="AFF18" s="46"/>
      <c r="AFG18" s="46"/>
      <c r="AFH18" s="46"/>
      <c r="AFI18" s="46"/>
      <c r="AFJ18" s="46"/>
      <c r="AFK18" s="46"/>
      <c r="AFL18" s="46"/>
      <c r="AFM18" s="46"/>
      <c r="AFN18" s="46"/>
      <c r="AFO18" s="46"/>
      <c r="AFP18" s="46"/>
      <c r="AFQ18" s="46"/>
      <c r="AFR18" s="46"/>
      <c r="AFS18" s="46"/>
      <c r="AFT18" s="46"/>
      <c r="AFU18" s="46"/>
      <c r="AFV18" s="46"/>
      <c r="AFW18" s="46"/>
      <c r="AFX18" s="46"/>
      <c r="AFY18" s="46"/>
      <c r="AFZ18" s="46"/>
      <c r="AGA18" s="46"/>
      <c r="AGB18" s="46"/>
      <c r="AGC18" s="46"/>
      <c r="AGD18" s="46"/>
      <c r="AGE18" s="46"/>
      <c r="AGF18" s="46"/>
      <c r="AGG18" s="46"/>
      <c r="AGH18" s="46"/>
      <c r="AGI18" s="46"/>
      <c r="AGJ18" s="46"/>
      <c r="AGK18" s="46"/>
      <c r="AGL18" s="46"/>
      <c r="AGM18" s="46"/>
      <c r="AGN18" s="46"/>
      <c r="AGO18" s="46"/>
      <c r="AGP18" s="46"/>
      <c r="AGQ18" s="46"/>
      <c r="AGR18" s="46"/>
      <c r="AGS18" s="46"/>
      <c r="AGT18" s="46"/>
      <c r="AGU18" s="46"/>
      <c r="AGV18" s="46"/>
      <c r="AGW18" s="46"/>
      <c r="AGX18" s="46"/>
      <c r="AGY18" s="46"/>
      <c r="AGZ18" s="46"/>
      <c r="AHA18" s="46"/>
      <c r="AHB18" s="46"/>
      <c r="AHC18" s="46"/>
      <c r="AHD18" s="46"/>
      <c r="AHE18" s="46"/>
      <c r="AHF18" s="46"/>
      <c r="AHG18" s="46"/>
      <c r="AHH18" s="46"/>
      <c r="AHI18" s="46"/>
      <c r="AHJ18" s="46"/>
      <c r="AHK18" s="46"/>
      <c r="AHL18" s="46"/>
      <c r="AHM18" s="46"/>
      <c r="AHN18" s="46"/>
      <c r="AHO18" s="46"/>
      <c r="AHP18" s="46"/>
      <c r="AHQ18" s="46"/>
      <c r="AHR18" s="46"/>
      <c r="AHS18" s="46"/>
      <c r="AHT18" s="46"/>
      <c r="AHU18" s="46"/>
      <c r="AHV18" s="46"/>
      <c r="AHW18" s="46"/>
      <c r="AHX18" s="46"/>
      <c r="AHY18" s="46"/>
      <c r="AHZ18" s="46"/>
      <c r="AIA18" s="46"/>
      <c r="AIB18" s="46"/>
      <c r="AIC18" s="46"/>
      <c r="AID18" s="46"/>
      <c r="AIE18" s="46"/>
      <c r="AIF18" s="46"/>
      <c r="AIG18" s="46"/>
      <c r="AIH18" s="46"/>
      <c r="AII18" s="46"/>
      <c r="AIJ18" s="46"/>
      <c r="AIK18" s="46"/>
      <c r="AIL18" s="46"/>
      <c r="AIM18" s="46"/>
      <c r="AIN18" s="46"/>
      <c r="AIO18" s="46"/>
      <c r="AIP18" s="46"/>
      <c r="AIQ18" s="46"/>
      <c r="AIR18" s="46"/>
      <c r="AIS18" s="46"/>
      <c r="AIT18" s="46"/>
      <c r="AIU18" s="46"/>
      <c r="AIV18" s="46"/>
      <c r="AIW18" s="46"/>
      <c r="AIX18" s="46"/>
      <c r="AIY18" s="46"/>
      <c r="AIZ18" s="46"/>
      <c r="AJA18" s="46"/>
      <c r="AJB18" s="46"/>
      <c r="AJC18" s="46"/>
      <c r="AJD18" s="46"/>
      <c r="AJE18" s="46"/>
      <c r="AJF18" s="46"/>
      <c r="AJG18" s="46"/>
      <c r="AJH18" s="46"/>
      <c r="AJI18" s="46"/>
      <c r="AJJ18" s="46"/>
      <c r="AJK18" s="46"/>
      <c r="AJL18" s="46"/>
      <c r="AJM18" s="46"/>
      <c r="AJN18" s="46"/>
      <c r="AJO18" s="46"/>
      <c r="AJP18" s="46"/>
      <c r="AJQ18" s="46"/>
      <c r="AJR18" s="46"/>
      <c r="AJS18" s="46"/>
      <c r="AJT18" s="46"/>
      <c r="AJU18" s="46"/>
      <c r="AJV18" s="46"/>
      <c r="AJW18" s="46"/>
      <c r="AJX18" s="46"/>
      <c r="AJY18" s="46"/>
      <c r="AJZ18" s="46"/>
      <c r="AKA18" s="46"/>
      <c r="AKB18" s="46"/>
      <c r="AKC18" s="46"/>
      <c r="AKD18" s="46"/>
      <c r="AKE18" s="46"/>
      <c r="AKF18" s="46"/>
      <c r="AKG18" s="46"/>
      <c r="AKH18" s="46"/>
      <c r="AKI18" s="46"/>
      <c r="AKJ18" s="46"/>
      <c r="AKK18" s="46"/>
      <c r="AKL18" s="46"/>
      <c r="AKM18" s="46"/>
      <c r="AKN18" s="46"/>
      <c r="AKO18" s="46"/>
      <c r="AKP18" s="46"/>
      <c r="AKQ18" s="46"/>
      <c r="AKR18" s="46"/>
      <c r="AKS18" s="46"/>
      <c r="AKT18" s="46"/>
      <c r="AKU18" s="46"/>
      <c r="AKV18" s="46"/>
      <c r="AKW18" s="46"/>
      <c r="AKX18" s="46"/>
      <c r="AKY18" s="46"/>
      <c r="AKZ18" s="46"/>
      <c r="ALA18" s="46"/>
      <c r="ALB18" s="46"/>
      <c r="ALC18" s="46"/>
      <c r="ALD18" s="46"/>
      <c r="ALE18" s="46"/>
      <c r="ALF18" s="46"/>
      <c r="ALG18" s="46"/>
      <c r="ALH18" s="46"/>
      <c r="ALI18" s="46"/>
      <c r="ALJ18" s="46"/>
      <c r="ALK18" s="46"/>
      <c r="ALL18" s="46"/>
      <c r="ALM18" s="46"/>
      <c r="ALN18" s="46"/>
      <c r="ALO18" s="46"/>
      <c r="ALP18" s="46"/>
      <c r="ALQ18" s="46"/>
      <c r="ALR18" s="46"/>
      <c r="ALS18" s="46"/>
      <c r="ALT18" s="46"/>
      <c r="ALU18" s="46"/>
      <c r="ALV18" s="46"/>
      <c r="ALW18" s="46"/>
      <c r="ALX18" s="46"/>
      <c r="ALY18" s="46"/>
      <c r="ALZ18" s="46"/>
      <c r="AMA18" s="46"/>
      <c r="AMB18" s="46"/>
      <c r="AMC18" s="46"/>
      <c r="AMD18" s="46"/>
      <c r="AME18" s="46"/>
      <c r="AMF18" s="46"/>
      <c r="AMG18" s="46"/>
      <c r="AMH18" s="46"/>
      <c r="AMI18" s="46"/>
      <c r="AMJ18" s="46"/>
      <c r="AMK18" s="46"/>
      <c r="AML18" s="46"/>
      <c r="AMM18" s="46"/>
      <c r="AMN18" s="46"/>
      <c r="AMO18" s="46"/>
      <c r="AMP18" s="46"/>
      <c r="AMQ18" s="46"/>
      <c r="AMR18" s="46"/>
      <c r="AMS18" s="46"/>
      <c r="AMT18" s="46"/>
      <c r="AMU18" s="46"/>
      <c r="AMV18" s="46"/>
      <c r="AMW18" s="46"/>
      <c r="AMX18" s="46"/>
      <c r="AMY18" s="46"/>
      <c r="AMZ18" s="46"/>
      <c r="ANA18" s="46"/>
      <c r="ANB18" s="46"/>
      <c r="ANC18" s="46"/>
      <c r="AND18" s="46"/>
      <c r="ANE18" s="46"/>
      <c r="ANF18" s="46"/>
      <c r="ANG18" s="46"/>
      <c r="ANH18" s="46"/>
      <c r="ANI18" s="46"/>
      <c r="ANJ18" s="46"/>
      <c r="ANK18" s="46"/>
      <c r="ANL18" s="46"/>
      <c r="ANM18" s="46"/>
      <c r="ANN18" s="46"/>
      <c r="ANO18" s="46"/>
      <c r="ANP18" s="46"/>
      <c r="ANQ18" s="46"/>
      <c r="ANR18" s="46"/>
      <c r="ANS18" s="46"/>
      <c r="ANT18" s="46"/>
      <c r="ANU18" s="46"/>
      <c r="ANV18" s="46"/>
      <c r="ANW18" s="46"/>
      <c r="ANX18" s="46"/>
      <c r="ANY18" s="46"/>
      <c r="ANZ18" s="46"/>
      <c r="AOA18" s="46"/>
      <c r="AOB18" s="46"/>
      <c r="AOC18" s="46"/>
      <c r="AOD18" s="46"/>
      <c r="AOE18" s="46"/>
      <c r="AOF18" s="46"/>
      <c r="AOG18" s="46"/>
      <c r="AOH18" s="46"/>
      <c r="AOI18" s="46"/>
      <c r="AOJ18" s="46"/>
      <c r="AOK18" s="46"/>
      <c r="AOL18" s="46"/>
      <c r="AOM18" s="46"/>
      <c r="AON18" s="46"/>
      <c r="AOO18" s="46"/>
      <c r="AOP18" s="46"/>
      <c r="AOQ18" s="46"/>
      <c r="AOR18" s="46"/>
      <c r="AOS18" s="46"/>
      <c r="AOT18" s="46"/>
      <c r="AOU18" s="46"/>
      <c r="AOV18" s="46"/>
      <c r="AOW18" s="46"/>
      <c r="AOX18" s="46"/>
      <c r="AOY18" s="46"/>
      <c r="AOZ18" s="46"/>
      <c r="APA18" s="46"/>
      <c r="APB18" s="46"/>
      <c r="APC18" s="46"/>
      <c r="APD18" s="46"/>
      <c r="APE18" s="46"/>
      <c r="APF18" s="46"/>
      <c r="APG18" s="46"/>
      <c r="APH18" s="46"/>
      <c r="API18" s="46"/>
      <c r="APJ18" s="46"/>
      <c r="APK18" s="46"/>
      <c r="APL18" s="46"/>
      <c r="APM18" s="46"/>
      <c r="APN18" s="46"/>
      <c r="APO18" s="46"/>
      <c r="APP18" s="46"/>
      <c r="APQ18" s="46"/>
      <c r="APR18" s="46"/>
      <c r="APS18" s="46"/>
      <c r="APT18" s="46"/>
      <c r="APU18" s="46"/>
      <c r="APV18" s="46"/>
      <c r="APW18" s="46"/>
      <c r="APX18" s="46"/>
      <c r="APY18" s="46"/>
      <c r="APZ18" s="46"/>
      <c r="AQA18" s="46"/>
      <c r="AQB18" s="46"/>
      <c r="AQC18" s="46"/>
      <c r="AQD18" s="46"/>
      <c r="AQE18" s="46"/>
      <c r="AQF18" s="46"/>
      <c r="AQG18" s="46"/>
      <c r="AQH18" s="46"/>
      <c r="AQI18" s="46"/>
      <c r="AQJ18" s="46"/>
      <c r="AQK18" s="46"/>
      <c r="AQL18" s="46"/>
      <c r="AQM18" s="46"/>
      <c r="AQN18" s="46"/>
      <c r="AQO18" s="46"/>
      <c r="AQP18" s="46"/>
      <c r="AQQ18" s="46"/>
      <c r="AQR18" s="46"/>
      <c r="AQS18" s="46"/>
      <c r="AQT18" s="46"/>
      <c r="AQU18" s="46"/>
      <c r="AQV18" s="46"/>
      <c r="AQW18" s="46"/>
      <c r="AQX18" s="46"/>
      <c r="AQY18" s="46"/>
      <c r="AQZ18" s="46"/>
      <c r="ARA18" s="46"/>
      <c r="ARB18" s="46"/>
      <c r="ARC18" s="46"/>
      <c r="ARD18" s="46"/>
      <c r="ARE18" s="46"/>
      <c r="ARF18" s="46"/>
      <c r="ARG18" s="46"/>
      <c r="ARH18" s="46"/>
      <c r="ARI18" s="46"/>
      <c r="ARJ18" s="46"/>
      <c r="ARK18" s="46"/>
      <c r="ARL18" s="46"/>
      <c r="ARM18" s="46"/>
      <c r="ARN18" s="46"/>
      <c r="ARO18" s="46"/>
      <c r="ARP18" s="46"/>
      <c r="ARQ18" s="46"/>
      <c r="ARR18" s="46"/>
      <c r="ARS18" s="46"/>
      <c r="ART18" s="46"/>
      <c r="ARU18" s="46"/>
      <c r="ARV18" s="46"/>
      <c r="ARW18" s="46"/>
      <c r="ARX18" s="46"/>
      <c r="ARY18" s="46"/>
      <c r="ARZ18" s="46"/>
      <c r="ASA18" s="46"/>
      <c r="ASB18" s="46"/>
      <c r="ASC18" s="46"/>
      <c r="ASD18" s="46"/>
      <c r="ASE18" s="46"/>
      <c r="ASF18" s="46"/>
      <c r="ASG18" s="46"/>
      <c r="ASH18" s="46"/>
      <c r="ASI18" s="46"/>
      <c r="ASJ18" s="46"/>
      <c r="ASK18" s="46"/>
      <c r="ASL18" s="46"/>
      <c r="ASM18" s="46"/>
      <c r="ASN18" s="46"/>
      <c r="ASO18" s="46"/>
      <c r="ASP18" s="46"/>
      <c r="ASQ18" s="46"/>
      <c r="ASR18" s="46"/>
      <c r="ASS18" s="46"/>
      <c r="AST18" s="46"/>
      <c r="ASU18" s="46"/>
      <c r="ASV18" s="46"/>
      <c r="ASW18" s="46"/>
      <c r="ASX18" s="46"/>
      <c r="ASY18" s="46"/>
      <c r="ASZ18" s="46"/>
      <c r="ATA18" s="46"/>
      <c r="ATB18" s="46"/>
      <c r="ATC18" s="46"/>
      <c r="ATD18" s="46"/>
      <c r="ATE18" s="46"/>
      <c r="ATF18" s="46"/>
      <c r="ATG18" s="46"/>
      <c r="ATH18" s="46"/>
      <c r="ATI18" s="46"/>
      <c r="ATJ18" s="46"/>
      <c r="ATK18" s="46"/>
      <c r="ATL18" s="46"/>
      <c r="ATM18" s="46"/>
      <c r="ATN18" s="46"/>
      <c r="ATO18" s="46"/>
      <c r="ATP18" s="46"/>
      <c r="ATQ18" s="46"/>
      <c r="ATR18" s="46"/>
      <c r="ATS18" s="46"/>
      <c r="ATT18" s="46"/>
      <c r="ATU18" s="46"/>
      <c r="ATV18" s="46"/>
      <c r="ATW18" s="46"/>
      <c r="ATX18" s="46"/>
      <c r="ATY18" s="46"/>
      <c r="ATZ18" s="46"/>
      <c r="AUA18" s="46"/>
      <c r="AUB18" s="46"/>
      <c r="AUC18" s="46"/>
      <c r="AUD18" s="46"/>
      <c r="AUE18" s="46"/>
      <c r="AUF18" s="46"/>
      <c r="AUG18" s="46"/>
      <c r="AUH18" s="46"/>
      <c r="AUI18" s="46"/>
      <c r="AUJ18" s="46"/>
      <c r="AUK18" s="46"/>
      <c r="AUL18" s="46"/>
      <c r="AUM18" s="46"/>
      <c r="AUN18" s="46"/>
      <c r="AUO18" s="46"/>
      <c r="AUP18" s="46"/>
      <c r="AUQ18" s="46"/>
      <c r="AUR18" s="46"/>
      <c r="AUS18" s="46"/>
      <c r="AUT18" s="46"/>
      <c r="AUU18" s="46"/>
      <c r="AUV18" s="46"/>
      <c r="AUW18" s="46"/>
      <c r="AUX18" s="46"/>
      <c r="AUY18" s="46"/>
      <c r="AUZ18" s="46"/>
      <c r="AVA18" s="46"/>
      <c r="AVB18" s="46"/>
      <c r="AVC18" s="46"/>
      <c r="AVD18" s="46"/>
      <c r="AVE18" s="46"/>
      <c r="AVF18" s="46"/>
      <c r="AVG18" s="46"/>
      <c r="AVH18" s="46"/>
      <c r="AVI18" s="46"/>
      <c r="AVJ18" s="46"/>
      <c r="AVK18" s="46"/>
      <c r="AVL18" s="46"/>
      <c r="AVM18" s="46"/>
      <c r="AVN18" s="46"/>
      <c r="AVO18" s="46"/>
      <c r="AVP18" s="46"/>
      <c r="AVQ18" s="46"/>
      <c r="AVR18" s="46"/>
      <c r="AVS18" s="46"/>
      <c r="AVT18" s="46"/>
      <c r="AVU18" s="46"/>
      <c r="AVV18" s="46"/>
      <c r="AVW18" s="46"/>
      <c r="AVX18" s="46"/>
      <c r="AVY18" s="46"/>
      <c r="AVZ18" s="46"/>
      <c r="AWA18" s="46"/>
      <c r="AWB18" s="46"/>
      <c r="AWC18" s="46"/>
      <c r="AWD18" s="46"/>
      <c r="AWE18" s="46"/>
      <c r="AWF18" s="46"/>
      <c r="AWG18" s="46"/>
      <c r="AWH18" s="46"/>
      <c r="AWI18" s="46"/>
      <c r="AWJ18" s="46"/>
      <c r="AWK18" s="46"/>
      <c r="AWL18" s="46"/>
      <c r="AWM18" s="46"/>
      <c r="AWN18" s="46"/>
      <c r="AWO18" s="46"/>
      <c r="AWP18" s="46"/>
      <c r="AWQ18" s="46"/>
      <c r="AWR18" s="46"/>
      <c r="AWS18" s="46"/>
      <c r="AWT18" s="46"/>
      <c r="AWU18" s="46"/>
      <c r="AWV18" s="46"/>
      <c r="AWW18" s="46"/>
      <c r="AWX18" s="46"/>
      <c r="AWY18" s="46"/>
      <c r="AWZ18" s="46"/>
      <c r="AXA18" s="46"/>
      <c r="AXB18" s="46"/>
      <c r="AXC18" s="46"/>
      <c r="AXD18" s="46"/>
      <c r="AXE18" s="46"/>
      <c r="AXF18" s="46"/>
      <c r="AXG18" s="46"/>
      <c r="AXH18" s="46"/>
      <c r="AXI18" s="46"/>
      <c r="AXJ18" s="46"/>
      <c r="AXK18" s="46"/>
      <c r="AXL18" s="46"/>
      <c r="AXM18" s="46"/>
      <c r="AXN18" s="46"/>
      <c r="AXO18" s="46"/>
      <c r="AXP18" s="46"/>
      <c r="AXQ18" s="46"/>
      <c r="AXR18" s="46"/>
      <c r="AXS18" s="46"/>
      <c r="AXT18" s="46"/>
      <c r="AXU18" s="46"/>
      <c r="AXV18" s="46"/>
      <c r="AXW18" s="46"/>
      <c r="AXX18" s="46"/>
      <c r="AXY18" s="46"/>
      <c r="AXZ18" s="46"/>
      <c r="AYA18" s="46"/>
      <c r="AYB18" s="46"/>
      <c r="AYC18" s="46"/>
      <c r="AYD18" s="46"/>
      <c r="AYE18" s="46"/>
      <c r="AYF18" s="46"/>
      <c r="AYG18" s="46"/>
      <c r="AYH18" s="46"/>
      <c r="AYI18" s="46"/>
      <c r="AYJ18" s="46"/>
      <c r="AYK18" s="46"/>
      <c r="AYL18" s="46"/>
      <c r="AYM18" s="46"/>
      <c r="AYN18" s="46"/>
      <c r="AYO18" s="46"/>
      <c r="AYP18" s="46"/>
      <c r="AYQ18" s="46"/>
      <c r="AYR18" s="46"/>
      <c r="AYS18" s="46"/>
      <c r="AYT18" s="46"/>
      <c r="AYU18" s="46"/>
      <c r="AYV18" s="46"/>
      <c r="AYW18" s="46"/>
      <c r="AYX18" s="46"/>
      <c r="AYY18" s="46"/>
      <c r="AYZ18" s="46"/>
      <c r="AZA18" s="46"/>
      <c r="AZB18" s="46"/>
      <c r="AZC18" s="46"/>
      <c r="AZD18" s="46"/>
      <c r="AZE18" s="46"/>
      <c r="AZF18" s="46"/>
      <c r="AZG18" s="46"/>
      <c r="AZH18" s="46"/>
      <c r="AZI18" s="46"/>
      <c r="AZJ18" s="46"/>
      <c r="AZK18" s="46"/>
      <c r="AZL18" s="46"/>
      <c r="AZM18" s="46"/>
      <c r="AZN18" s="46"/>
      <c r="AZO18" s="46"/>
      <c r="AZP18" s="46"/>
      <c r="AZQ18" s="46"/>
      <c r="AZR18" s="46"/>
      <c r="AZS18" s="46"/>
      <c r="AZT18" s="46"/>
      <c r="AZU18" s="46"/>
      <c r="AZV18" s="46"/>
      <c r="AZW18" s="46"/>
      <c r="AZX18" s="46"/>
      <c r="AZY18" s="46"/>
      <c r="AZZ18" s="46"/>
      <c r="BAA18" s="46"/>
      <c r="BAB18" s="46"/>
      <c r="BAC18" s="46"/>
      <c r="BAD18" s="46"/>
      <c r="BAE18" s="46"/>
      <c r="BAF18" s="46"/>
      <c r="BAG18" s="46"/>
      <c r="BAH18" s="46"/>
      <c r="BAI18" s="46"/>
      <c r="BAJ18" s="46"/>
      <c r="BAK18" s="46"/>
      <c r="BAL18" s="46"/>
      <c r="BAM18" s="46"/>
      <c r="BAN18" s="46"/>
      <c r="BAO18" s="46"/>
      <c r="BAP18" s="46"/>
      <c r="BAQ18" s="46"/>
      <c r="BAR18" s="46"/>
      <c r="BAS18" s="46"/>
      <c r="BAT18" s="46"/>
      <c r="BAU18" s="46"/>
      <c r="BAV18" s="46"/>
      <c r="BAW18" s="46"/>
      <c r="BAX18" s="46"/>
      <c r="BAY18" s="46"/>
      <c r="BAZ18" s="46"/>
      <c r="BBA18" s="46"/>
      <c r="BBB18" s="46"/>
      <c r="BBC18" s="46"/>
      <c r="BBD18" s="46"/>
      <c r="BBE18" s="46"/>
      <c r="BBF18" s="46"/>
      <c r="BBG18" s="46"/>
      <c r="BBH18" s="46"/>
      <c r="BBI18" s="46"/>
      <c r="BBJ18" s="46"/>
      <c r="BBK18" s="46"/>
      <c r="BBL18" s="46"/>
      <c r="BBM18" s="46"/>
      <c r="BBN18" s="46"/>
      <c r="BBO18" s="46"/>
      <c r="BBP18" s="46"/>
      <c r="BBQ18" s="46"/>
      <c r="BBR18" s="46"/>
      <c r="BBS18" s="46"/>
      <c r="BBT18" s="46"/>
      <c r="BBU18" s="46"/>
      <c r="BBV18" s="46"/>
      <c r="BBW18" s="46"/>
      <c r="BBX18" s="46"/>
      <c r="BBY18" s="46"/>
      <c r="BBZ18" s="46"/>
      <c r="BCA18" s="46"/>
      <c r="BCB18" s="46"/>
      <c r="BCC18" s="46"/>
      <c r="BCD18" s="46"/>
      <c r="BCE18" s="46"/>
      <c r="BCF18" s="46"/>
      <c r="BCG18" s="46"/>
      <c r="BCH18" s="46"/>
      <c r="BCI18" s="46"/>
      <c r="BCJ18" s="46"/>
      <c r="BCK18" s="46"/>
      <c r="BCL18" s="46"/>
      <c r="BCM18" s="46"/>
      <c r="BCN18" s="46"/>
      <c r="BCO18" s="46"/>
      <c r="BCP18" s="46"/>
      <c r="BCQ18" s="46"/>
      <c r="BCR18" s="46"/>
      <c r="BCS18" s="46"/>
      <c r="BCT18" s="46"/>
      <c r="BCU18" s="46"/>
      <c r="BCV18" s="46"/>
      <c r="BCW18" s="46"/>
      <c r="BCX18" s="46"/>
      <c r="BCY18" s="46"/>
      <c r="BCZ18" s="46"/>
      <c r="BDA18" s="46"/>
      <c r="BDB18" s="46"/>
      <c r="BDC18" s="46"/>
      <c r="BDD18" s="46"/>
      <c r="BDE18" s="46"/>
      <c r="BDF18" s="46"/>
      <c r="BDG18" s="46"/>
      <c r="BDH18" s="46"/>
      <c r="BDI18" s="46"/>
      <c r="BDJ18" s="46"/>
      <c r="BDK18" s="46"/>
      <c r="BDL18" s="46"/>
      <c r="BDM18" s="46"/>
      <c r="BDN18" s="46"/>
      <c r="BDO18" s="46"/>
      <c r="BDP18" s="46"/>
      <c r="BDQ18" s="46"/>
      <c r="BDR18" s="46"/>
      <c r="BDS18" s="46"/>
      <c r="BDT18" s="46"/>
      <c r="BDU18" s="46"/>
      <c r="BDV18" s="46"/>
      <c r="BDW18" s="46"/>
      <c r="BDX18" s="46"/>
      <c r="BDY18" s="46"/>
      <c r="BDZ18" s="46"/>
      <c r="BEA18" s="46"/>
      <c r="BEB18" s="46"/>
      <c r="BEC18" s="46"/>
      <c r="BED18" s="46"/>
      <c r="BEE18" s="46"/>
      <c r="BEF18" s="46"/>
      <c r="BEG18" s="46"/>
      <c r="BEH18" s="46"/>
      <c r="BEI18" s="46"/>
      <c r="BEJ18" s="46"/>
      <c r="BEK18" s="46"/>
      <c r="BEL18" s="46"/>
      <c r="BEM18" s="46"/>
      <c r="BEN18" s="46"/>
      <c r="BEO18" s="46"/>
      <c r="BEP18" s="46"/>
      <c r="BEQ18" s="46"/>
      <c r="BER18" s="46"/>
      <c r="BES18" s="46"/>
      <c r="BET18" s="46"/>
      <c r="BEU18" s="46"/>
      <c r="BEV18" s="46"/>
      <c r="BEW18" s="46"/>
      <c r="BEX18" s="46"/>
      <c r="BEY18" s="46"/>
      <c r="BEZ18" s="46"/>
      <c r="BFA18" s="46"/>
      <c r="BFB18" s="46"/>
      <c r="BFC18" s="46"/>
      <c r="BFD18" s="46"/>
      <c r="BFE18" s="46"/>
      <c r="BFF18" s="46"/>
      <c r="BFG18" s="46"/>
      <c r="BFH18" s="46"/>
      <c r="BFI18" s="46"/>
      <c r="BFJ18" s="46"/>
      <c r="BFK18" s="46"/>
      <c r="BFL18" s="46"/>
      <c r="BFM18" s="46"/>
      <c r="BFN18" s="46"/>
      <c r="BFO18" s="46"/>
      <c r="BFP18" s="46"/>
      <c r="BFQ18" s="46"/>
      <c r="BFR18" s="46"/>
      <c r="BFS18" s="46"/>
      <c r="BFT18" s="46"/>
      <c r="BFU18" s="46"/>
      <c r="BFV18" s="46"/>
      <c r="BFW18" s="46"/>
      <c r="BFX18" s="46"/>
      <c r="BFY18" s="46"/>
      <c r="BFZ18" s="46"/>
      <c r="BGA18" s="46"/>
      <c r="BGB18" s="46"/>
      <c r="BGC18" s="46"/>
      <c r="BGD18" s="46"/>
      <c r="BGE18" s="46"/>
      <c r="BGF18" s="46"/>
      <c r="BGG18" s="46"/>
      <c r="BGH18" s="46"/>
      <c r="BGI18" s="46"/>
      <c r="BGJ18" s="46"/>
      <c r="BGK18" s="46"/>
      <c r="BGL18" s="46"/>
      <c r="BGM18" s="46"/>
      <c r="BGN18" s="46"/>
      <c r="BGO18" s="46"/>
      <c r="BGP18" s="46"/>
      <c r="BGQ18" s="46"/>
      <c r="BGR18" s="46"/>
      <c r="BGS18" s="46"/>
      <c r="BGT18" s="46"/>
      <c r="BGU18" s="46"/>
      <c r="BGV18" s="46"/>
      <c r="BGW18" s="46"/>
      <c r="BGX18" s="46"/>
      <c r="BGY18" s="46"/>
      <c r="BGZ18" s="46"/>
      <c r="BHA18" s="46"/>
      <c r="BHB18" s="46"/>
      <c r="BHC18" s="46"/>
      <c r="BHD18" s="46"/>
      <c r="BHE18" s="46"/>
      <c r="BHF18" s="46"/>
      <c r="BHG18" s="46"/>
      <c r="BHH18" s="46"/>
      <c r="BHI18" s="46"/>
      <c r="BHJ18" s="46"/>
      <c r="BHK18" s="46"/>
      <c r="BHL18" s="46"/>
      <c r="BHM18" s="46"/>
      <c r="BHN18" s="46"/>
      <c r="BHO18" s="46"/>
      <c r="BHP18" s="46"/>
      <c r="BHQ18" s="46"/>
      <c r="BHR18" s="46"/>
      <c r="BHS18" s="46"/>
      <c r="BHT18" s="46"/>
      <c r="BHU18" s="46"/>
      <c r="BHV18" s="46"/>
      <c r="BHW18" s="46"/>
      <c r="BHX18" s="46"/>
      <c r="BHY18" s="46"/>
      <c r="BHZ18" s="46"/>
      <c r="BIA18" s="46"/>
      <c r="BIB18" s="46"/>
      <c r="BIC18" s="46"/>
      <c r="BID18" s="46"/>
      <c r="BIE18" s="46"/>
      <c r="BIF18" s="46"/>
      <c r="BIG18" s="46"/>
      <c r="BIH18" s="46"/>
      <c r="BII18" s="46"/>
      <c r="BIJ18" s="46"/>
      <c r="BIK18" s="46"/>
      <c r="BIL18" s="46"/>
      <c r="BIM18" s="46"/>
      <c r="BIN18" s="46"/>
      <c r="BIO18" s="46"/>
      <c r="BIP18" s="46"/>
      <c r="BIQ18" s="46"/>
      <c r="BIR18" s="46"/>
      <c r="BIS18" s="46"/>
      <c r="BIT18" s="46"/>
      <c r="BIU18" s="46"/>
      <c r="BIV18" s="46"/>
      <c r="BIW18" s="46"/>
      <c r="BIX18" s="46"/>
      <c r="BIY18" s="46"/>
      <c r="BIZ18" s="46"/>
      <c r="BJA18" s="46"/>
      <c r="BJB18" s="46"/>
      <c r="BJC18" s="46"/>
      <c r="BJD18" s="46"/>
      <c r="BJE18" s="46"/>
      <c r="BJF18" s="46"/>
      <c r="BJG18" s="46"/>
      <c r="BJH18" s="46"/>
      <c r="BJI18" s="46"/>
      <c r="BJJ18" s="46"/>
      <c r="BJK18" s="46"/>
      <c r="BJL18" s="46"/>
      <c r="BJM18" s="46"/>
      <c r="BJN18" s="46"/>
      <c r="BJO18" s="46"/>
      <c r="BJP18" s="46"/>
      <c r="BJQ18" s="46"/>
      <c r="BJR18" s="46"/>
      <c r="BJS18" s="46"/>
      <c r="BJT18" s="46"/>
      <c r="BJU18" s="46"/>
      <c r="BJV18" s="46"/>
      <c r="BJW18" s="46"/>
      <c r="BJX18" s="46"/>
      <c r="BJY18" s="46"/>
      <c r="BJZ18" s="46"/>
      <c r="BKA18" s="46"/>
      <c r="BKB18" s="46"/>
      <c r="BKC18" s="46"/>
      <c r="BKD18" s="46"/>
      <c r="BKE18" s="46"/>
      <c r="BKF18" s="46"/>
      <c r="BKG18" s="46"/>
      <c r="BKH18" s="46"/>
      <c r="BKI18" s="46"/>
      <c r="BKJ18" s="46"/>
      <c r="BKK18" s="46"/>
      <c r="BKL18" s="46"/>
      <c r="BKM18" s="46"/>
      <c r="BKN18" s="46"/>
      <c r="BKO18" s="46"/>
      <c r="BKP18" s="46"/>
      <c r="BKQ18" s="46"/>
      <c r="BKR18" s="46"/>
      <c r="BKS18" s="46"/>
      <c r="BKT18" s="46"/>
      <c r="BKU18" s="46"/>
      <c r="BKV18" s="46"/>
      <c r="BKW18" s="46"/>
      <c r="BKX18" s="46"/>
      <c r="BKY18" s="46"/>
      <c r="BKZ18" s="46"/>
      <c r="BLA18" s="46"/>
      <c r="BLB18" s="46"/>
      <c r="BLC18" s="46"/>
      <c r="BLD18" s="46"/>
      <c r="BLE18" s="46"/>
      <c r="BLF18" s="46"/>
      <c r="BLG18" s="46"/>
      <c r="BLH18" s="46"/>
      <c r="BLI18" s="46"/>
      <c r="BLJ18" s="46"/>
      <c r="BLK18" s="46"/>
      <c r="BLL18" s="46"/>
      <c r="BLM18" s="46"/>
      <c r="BLN18" s="46"/>
      <c r="BLO18" s="46"/>
      <c r="BLP18" s="46"/>
      <c r="BLQ18" s="46"/>
      <c r="BLR18" s="46"/>
      <c r="BLS18" s="46"/>
      <c r="BLT18" s="46"/>
      <c r="BLU18" s="46"/>
      <c r="BLV18" s="46"/>
      <c r="BLW18" s="46"/>
      <c r="BLX18" s="46"/>
      <c r="BLY18" s="46"/>
      <c r="BLZ18" s="46"/>
      <c r="BMA18" s="46"/>
      <c r="BMB18" s="46"/>
      <c r="BMC18" s="46"/>
      <c r="BMD18" s="46"/>
      <c r="BME18" s="46"/>
      <c r="BMF18" s="46"/>
      <c r="BMG18" s="46"/>
      <c r="BMH18" s="46"/>
      <c r="BMI18" s="46"/>
      <c r="BMJ18" s="46"/>
      <c r="BMK18" s="46"/>
      <c r="BML18" s="46"/>
      <c r="BMM18" s="46"/>
      <c r="BMN18" s="46"/>
      <c r="BMO18" s="46"/>
      <c r="BMP18" s="46"/>
      <c r="BMQ18" s="46"/>
      <c r="BMR18" s="46"/>
      <c r="BMS18" s="46"/>
      <c r="BMT18" s="46"/>
      <c r="BMU18" s="46"/>
      <c r="BMV18" s="46"/>
      <c r="BMW18" s="46"/>
      <c r="BMX18" s="46"/>
      <c r="BMY18" s="46"/>
      <c r="BMZ18" s="46"/>
      <c r="BNA18" s="46"/>
      <c r="BNB18" s="46"/>
      <c r="BNC18" s="46"/>
      <c r="BND18" s="46"/>
      <c r="BNE18" s="46"/>
      <c r="BNF18" s="46"/>
      <c r="BNG18" s="46"/>
      <c r="BNH18" s="46"/>
      <c r="BNI18" s="46"/>
      <c r="BNJ18" s="46"/>
      <c r="BNK18" s="46"/>
      <c r="BNL18" s="46"/>
      <c r="BNM18" s="46"/>
      <c r="BNN18" s="46"/>
      <c r="BNO18" s="46"/>
      <c r="BNP18" s="46"/>
      <c r="BNQ18" s="46"/>
      <c r="BNR18" s="46"/>
      <c r="BNS18" s="46"/>
      <c r="BNT18" s="46"/>
      <c r="BNU18" s="46"/>
      <c r="BNV18" s="46"/>
      <c r="BNW18" s="46"/>
      <c r="BNX18" s="46"/>
      <c r="BNY18" s="46"/>
      <c r="BNZ18" s="46"/>
      <c r="BOA18" s="46"/>
      <c r="BOB18" s="46"/>
      <c r="BOC18" s="46"/>
      <c r="BOD18" s="46"/>
      <c r="BOE18" s="46"/>
      <c r="BOF18" s="46"/>
      <c r="BOG18" s="46"/>
      <c r="BOH18" s="46"/>
      <c r="BOI18" s="46"/>
      <c r="BOJ18" s="46"/>
      <c r="BOK18" s="46"/>
      <c r="BOL18" s="46"/>
      <c r="BOM18" s="46"/>
      <c r="BON18" s="46"/>
      <c r="BOO18" s="46"/>
      <c r="BOP18" s="46"/>
      <c r="BOQ18" s="46"/>
      <c r="BOR18" s="46"/>
      <c r="BOS18" s="46"/>
      <c r="BOT18" s="46"/>
      <c r="BOU18" s="46"/>
      <c r="BOV18" s="46"/>
      <c r="BOW18" s="46"/>
      <c r="BOX18" s="46"/>
      <c r="BOY18" s="46"/>
      <c r="BOZ18" s="46"/>
      <c r="BPA18" s="46"/>
      <c r="BPB18" s="46"/>
      <c r="BPC18" s="46"/>
      <c r="BPD18" s="46"/>
      <c r="BPE18" s="46"/>
      <c r="BPF18" s="46"/>
      <c r="BPG18" s="46"/>
      <c r="BPH18" s="46"/>
      <c r="BPI18" s="46"/>
      <c r="BPJ18" s="46"/>
      <c r="BPK18" s="46"/>
      <c r="BPL18" s="46"/>
      <c r="BPM18" s="46"/>
      <c r="BPN18" s="46"/>
      <c r="BPO18" s="46"/>
      <c r="BPP18" s="46"/>
      <c r="BPQ18" s="46"/>
      <c r="BPR18" s="46"/>
      <c r="BPS18" s="46"/>
      <c r="BPT18" s="46"/>
      <c r="BPU18" s="46"/>
      <c r="BPV18" s="46"/>
      <c r="BPW18" s="46"/>
      <c r="BPX18" s="46"/>
      <c r="BPY18" s="46"/>
      <c r="BPZ18" s="46"/>
      <c r="BQA18" s="46"/>
      <c r="BQB18" s="46"/>
      <c r="BQC18" s="46"/>
      <c r="BQD18" s="46"/>
      <c r="BQE18" s="46"/>
      <c r="BQF18" s="46"/>
      <c r="BQG18" s="46"/>
      <c r="BQH18" s="46"/>
      <c r="BQI18" s="46"/>
      <c r="BQJ18" s="46"/>
      <c r="BQK18" s="46"/>
      <c r="BQL18" s="46"/>
      <c r="BQM18" s="46"/>
      <c r="BQN18" s="46"/>
      <c r="BQO18" s="46"/>
      <c r="BQP18" s="46"/>
      <c r="BQQ18" s="46"/>
      <c r="BQR18" s="46"/>
      <c r="BQS18" s="46"/>
      <c r="BQT18" s="46"/>
      <c r="BQU18" s="46"/>
      <c r="BQV18" s="46"/>
      <c r="BQW18" s="46"/>
      <c r="BQX18" s="46"/>
      <c r="BQY18" s="46"/>
      <c r="BQZ18" s="46"/>
      <c r="BRA18" s="46"/>
      <c r="BRB18" s="46"/>
      <c r="BRC18" s="46"/>
      <c r="BRD18" s="46"/>
      <c r="BRE18" s="46"/>
      <c r="BRF18" s="46"/>
      <c r="BRG18" s="46"/>
      <c r="BRH18" s="46"/>
      <c r="BRI18" s="46"/>
      <c r="BRJ18" s="46"/>
      <c r="BRK18" s="46"/>
      <c r="BRL18" s="46"/>
      <c r="BRM18" s="46"/>
      <c r="BRN18" s="46"/>
      <c r="BRO18" s="46"/>
      <c r="BRP18" s="46"/>
      <c r="BRQ18" s="46"/>
      <c r="BRR18" s="46"/>
      <c r="BRS18" s="46"/>
      <c r="BRT18" s="46"/>
      <c r="BRU18" s="46"/>
      <c r="BRV18" s="46"/>
      <c r="BRW18" s="46"/>
      <c r="BRX18" s="46"/>
      <c r="BRY18" s="46"/>
      <c r="BRZ18" s="46"/>
      <c r="BSA18" s="46"/>
      <c r="BSB18" s="46"/>
      <c r="BSC18" s="46"/>
      <c r="BSD18" s="46"/>
      <c r="BSE18" s="46"/>
      <c r="BSF18" s="46"/>
      <c r="BSG18" s="46"/>
      <c r="BSH18" s="46"/>
      <c r="BSI18" s="46"/>
      <c r="BSJ18" s="46"/>
      <c r="BSK18" s="46"/>
      <c r="BSL18" s="46"/>
      <c r="BSM18" s="46"/>
      <c r="BSN18" s="46"/>
      <c r="BSO18" s="46"/>
      <c r="BSP18" s="46"/>
      <c r="BSQ18" s="46"/>
      <c r="BSR18" s="46"/>
      <c r="BSS18" s="46"/>
      <c r="BST18" s="46"/>
      <c r="BSU18" s="46"/>
      <c r="BSV18" s="46"/>
      <c r="BSW18" s="46"/>
      <c r="BSX18" s="46"/>
      <c r="BSY18" s="46"/>
      <c r="BSZ18" s="46"/>
      <c r="BTA18" s="46"/>
      <c r="BTB18" s="46"/>
      <c r="BTC18" s="46"/>
      <c r="BTD18" s="46"/>
      <c r="BTE18" s="46"/>
      <c r="BTF18" s="46"/>
      <c r="BTG18" s="46"/>
      <c r="BTH18" s="46"/>
      <c r="BTI18" s="46"/>
      <c r="BTJ18" s="46"/>
      <c r="BTK18" s="46"/>
      <c r="BTL18" s="46"/>
      <c r="BTM18" s="46"/>
      <c r="BTN18" s="46"/>
      <c r="BTO18" s="46"/>
      <c r="BTP18" s="46"/>
      <c r="BTQ18" s="46"/>
      <c r="BTR18" s="46"/>
      <c r="BTS18" s="46"/>
      <c r="BTT18" s="46"/>
      <c r="BTU18" s="46"/>
      <c r="BTV18" s="46"/>
      <c r="BTW18" s="46"/>
      <c r="BTX18" s="46"/>
      <c r="BTY18" s="46"/>
      <c r="BTZ18" s="46"/>
      <c r="BUA18" s="46"/>
      <c r="BUB18" s="46"/>
      <c r="BUC18" s="46"/>
      <c r="BUD18" s="46"/>
      <c r="BUE18" s="46"/>
      <c r="BUF18" s="46"/>
      <c r="BUG18" s="46"/>
      <c r="BUH18" s="46"/>
      <c r="BUI18" s="46"/>
      <c r="BUJ18" s="46"/>
      <c r="BUK18" s="46"/>
      <c r="BUL18" s="46"/>
      <c r="BUM18" s="46"/>
      <c r="BUN18" s="46"/>
      <c r="BUO18" s="46"/>
      <c r="BUP18" s="46"/>
      <c r="BUQ18" s="46"/>
      <c r="BUR18" s="46"/>
      <c r="BUS18" s="46"/>
      <c r="BUT18" s="46"/>
      <c r="BUU18" s="46"/>
      <c r="BUV18" s="46"/>
      <c r="BUW18" s="46"/>
      <c r="BUX18" s="46"/>
      <c r="BUY18" s="46"/>
      <c r="BUZ18" s="46"/>
      <c r="BVA18" s="46"/>
      <c r="BVB18" s="46"/>
      <c r="BVC18" s="46"/>
      <c r="BVD18" s="46"/>
      <c r="BVE18" s="46"/>
      <c r="BVF18" s="46"/>
      <c r="BVG18" s="46"/>
      <c r="BVH18" s="46"/>
      <c r="BVI18" s="46"/>
      <c r="BVJ18" s="46"/>
      <c r="BVK18" s="46"/>
      <c r="BVL18" s="46"/>
      <c r="BVM18" s="46"/>
      <c r="BVN18" s="46"/>
      <c r="BVO18" s="46"/>
      <c r="BVP18" s="46"/>
      <c r="BVQ18" s="46"/>
      <c r="BVR18" s="46"/>
      <c r="BVS18" s="46"/>
      <c r="BVT18" s="46"/>
      <c r="BVU18" s="46"/>
      <c r="BVV18" s="46"/>
      <c r="BVW18" s="46"/>
      <c r="BVX18" s="46"/>
      <c r="BVY18" s="46"/>
      <c r="BVZ18" s="46"/>
      <c r="BWA18" s="46"/>
      <c r="BWB18" s="46"/>
      <c r="BWC18" s="46"/>
      <c r="BWD18" s="46"/>
      <c r="BWE18" s="46"/>
      <c r="BWF18" s="46"/>
      <c r="BWG18" s="46"/>
      <c r="BWH18" s="46"/>
      <c r="BWI18" s="46"/>
      <c r="BWJ18" s="46"/>
      <c r="BWK18" s="46"/>
      <c r="BWL18" s="46"/>
      <c r="BWM18" s="46"/>
      <c r="BWN18" s="46"/>
      <c r="BWO18" s="46"/>
      <c r="BWP18" s="46"/>
      <c r="BWQ18" s="46"/>
      <c r="BWR18" s="46"/>
      <c r="BWS18" s="46"/>
      <c r="BWT18" s="46"/>
      <c r="BWU18" s="46"/>
      <c r="BWV18" s="46"/>
      <c r="BWW18" s="46"/>
      <c r="BWX18" s="46"/>
      <c r="BWY18" s="46"/>
      <c r="BWZ18" s="46"/>
      <c r="BXA18" s="46"/>
      <c r="BXB18" s="46"/>
      <c r="BXC18" s="46"/>
      <c r="BXD18" s="46"/>
      <c r="BXE18" s="46"/>
      <c r="BXF18" s="46"/>
      <c r="BXG18" s="46"/>
      <c r="BXH18" s="46"/>
      <c r="BXI18" s="46"/>
      <c r="BXJ18" s="46"/>
      <c r="BXK18" s="46"/>
      <c r="BXL18" s="46"/>
      <c r="BXM18" s="46"/>
      <c r="BXN18" s="46"/>
      <c r="BXO18" s="46"/>
      <c r="BXP18" s="46"/>
      <c r="BXQ18" s="46"/>
      <c r="BXR18" s="46"/>
      <c r="BXS18" s="46"/>
      <c r="BXT18" s="46"/>
      <c r="BXU18" s="46"/>
      <c r="BXV18" s="46"/>
      <c r="BXW18" s="46"/>
      <c r="BXX18" s="46"/>
      <c r="BXY18" s="46"/>
      <c r="BXZ18" s="46"/>
      <c r="BYA18" s="46"/>
      <c r="BYB18" s="46"/>
      <c r="BYC18" s="46"/>
      <c r="BYD18" s="46"/>
      <c r="BYE18" s="46"/>
      <c r="BYF18" s="46"/>
      <c r="BYG18" s="46"/>
      <c r="BYH18" s="46"/>
      <c r="BYI18" s="46"/>
      <c r="BYJ18" s="46"/>
      <c r="BYK18" s="46"/>
      <c r="BYL18" s="46"/>
      <c r="BYM18" s="46"/>
      <c r="BYN18" s="46"/>
      <c r="BYO18" s="46"/>
      <c r="BYP18" s="46"/>
      <c r="BYQ18" s="46"/>
      <c r="BYR18" s="46"/>
      <c r="BYS18" s="46"/>
      <c r="BYT18" s="46"/>
      <c r="BYU18" s="46"/>
      <c r="BYV18" s="46"/>
      <c r="BYW18" s="46"/>
      <c r="BYX18" s="46"/>
      <c r="BYY18" s="46"/>
      <c r="BYZ18" s="46"/>
      <c r="BZA18" s="46"/>
      <c r="BZB18" s="46"/>
      <c r="BZC18" s="46"/>
      <c r="BZD18" s="46"/>
      <c r="BZE18" s="46"/>
      <c r="BZF18" s="46"/>
      <c r="BZG18" s="46"/>
      <c r="BZH18" s="46"/>
      <c r="BZI18" s="46"/>
      <c r="BZJ18" s="46"/>
      <c r="BZK18" s="46"/>
      <c r="BZL18" s="46"/>
      <c r="BZM18" s="46"/>
      <c r="BZN18" s="46"/>
      <c r="BZO18" s="46"/>
      <c r="BZP18" s="46"/>
      <c r="BZQ18" s="46"/>
      <c r="BZR18" s="46"/>
      <c r="BZS18" s="46"/>
      <c r="BZT18" s="46"/>
      <c r="BZU18" s="46"/>
      <c r="BZV18" s="46"/>
      <c r="BZW18" s="46"/>
      <c r="BZX18" s="46"/>
      <c r="BZY18" s="46"/>
      <c r="BZZ18" s="46"/>
      <c r="CAA18" s="46"/>
      <c r="CAB18" s="46"/>
      <c r="CAC18" s="46"/>
      <c r="CAD18" s="46"/>
      <c r="CAE18" s="46"/>
      <c r="CAF18" s="46"/>
      <c r="CAG18" s="46"/>
      <c r="CAH18" s="46"/>
      <c r="CAI18" s="46"/>
      <c r="CAJ18" s="46"/>
      <c r="CAK18" s="46"/>
      <c r="CAL18" s="46"/>
      <c r="CAM18" s="46"/>
      <c r="CAN18" s="46"/>
      <c r="CAO18" s="46"/>
      <c r="CAP18" s="46"/>
    </row>
    <row r="19" spans="42:2070"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6"/>
      <c r="ATR19" s="46"/>
      <c r="ATS19" s="46"/>
      <c r="ATT19" s="46"/>
      <c r="ATU19" s="46"/>
      <c r="ATV19" s="46"/>
      <c r="ATW19" s="46"/>
      <c r="ATX19" s="46"/>
      <c r="ATY19" s="46"/>
      <c r="ATZ19" s="46"/>
      <c r="AUA19" s="46"/>
      <c r="AUB19" s="46"/>
      <c r="AUC19" s="46"/>
      <c r="AUD19" s="46"/>
      <c r="AUE19" s="46"/>
      <c r="AUF19" s="46"/>
      <c r="AUG19" s="46"/>
      <c r="AUH19" s="46"/>
      <c r="AUI19" s="46"/>
      <c r="AUJ19" s="46"/>
      <c r="AUK19" s="46"/>
      <c r="AUL19" s="46"/>
      <c r="AUM19" s="46"/>
      <c r="AUN19" s="46"/>
      <c r="AUO19" s="46"/>
      <c r="AUP19" s="46"/>
      <c r="AUQ19" s="46"/>
      <c r="AUR19" s="46"/>
      <c r="AUS19" s="46"/>
      <c r="AUT19" s="46"/>
      <c r="AUU19" s="46"/>
      <c r="AUV19" s="46"/>
      <c r="AUW19" s="46"/>
      <c r="AUX19" s="46"/>
      <c r="AUY19" s="46"/>
      <c r="AUZ19" s="46"/>
      <c r="AVA19" s="46"/>
      <c r="AVB19" s="46"/>
      <c r="AVC19" s="46"/>
      <c r="AVD19" s="46"/>
      <c r="AVE19" s="46"/>
      <c r="AVF19" s="46"/>
      <c r="AVG19" s="46"/>
      <c r="AVH19" s="46"/>
      <c r="AVI19" s="46"/>
      <c r="AVJ19" s="46"/>
      <c r="AVK19" s="46"/>
      <c r="AVL19" s="46"/>
      <c r="AVM19" s="46"/>
      <c r="AVN19" s="46"/>
      <c r="AVO19" s="46"/>
      <c r="AVP19" s="46"/>
      <c r="AVQ19" s="46"/>
      <c r="AVR19" s="46"/>
      <c r="AVS19" s="46"/>
      <c r="AVT19" s="46"/>
      <c r="AVU19" s="46"/>
      <c r="AVV19" s="46"/>
      <c r="AVW19" s="46"/>
      <c r="AVX19" s="46"/>
      <c r="AVY19" s="46"/>
      <c r="AVZ19" s="46"/>
      <c r="AWA19" s="46"/>
      <c r="AWB19" s="46"/>
      <c r="AWC19" s="46"/>
      <c r="AWD19" s="46"/>
      <c r="AWE19" s="46"/>
      <c r="AWF19" s="46"/>
      <c r="AWG19" s="46"/>
      <c r="AWH19" s="46"/>
      <c r="AWI19" s="46"/>
      <c r="AWJ19" s="46"/>
      <c r="AWK19" s="46"/>
      <c r="AWL19" s="46"/>
      <c r="AWM19" s="46"/>
      <c r="AWN19" s="46"/>
      <c r="AWO19" s="46"/>
      <c r="AWP19" s="46"/>
      <c r="AWQ19" s="46"/>
      <c r="AWR19" s="46"/>
      <c r="AWS19" s="46"/>
      <c r="AWT19" s="46"/>
      <c r="AWU19" s="46"/>
      <c r="AWV19" s="46"/>
      <c r="AWW19" s="46"/>
      <c r="AWX19" s="46"/>
      <c r="AWY19" s="46"/>
      <c r="AWZ19" s="46"/>
      <c r="AXA19" s="46"/>
      <c r="AXB19" s="46"/>
      <c r="AXC19" s="46"/>
      <c r="AXD19" s="46"/>
      <c r="AXE19" s="46"/>
      <c r="AXF19" s="46"/>
      <c r="AXG19" s="46"/>
      <c r="AXH19" s="46"/>
      <c r="AXI19" s="46"/>
      <c r="AXJ19" s="46"/>
      <c r="AXK19" s="46"/>
      <c r="AXL19" s="46"/>
      <c r="AXM19" s="46"/>
      <c r="AXN19" s="46"/>
      <c r="AXO19" s="46"/>
      <c r="AXP19" s="46"/>
      <c r="AXQ19" s="46"/>
      <c r="AXR19" s="46"/>
      <c r="AXS19" s="46"/>
      <c r="AXT19" s="46"/>
      <c r="AXU19" s="46"/>
      <c r="AXV19" s="46"/>
      <c r="AXW19" s="46"/>
      <c r="AXX19" s="46"/>
      <c r="AXY19" s="46"/>
      <c r="AXZ19" s="46"/>
      <c r="AYA19" s="46"/>
      <c r="AYB19" s="46"/>
      <c r="AYC19" s="46"/>
      <c r="AYD19" s="46"/>
      <c r="AYE19" s="46"/>
      <c r="AYF19" s="46"/>
      <c r="AYG19" s="46"/>
      <c r="AYH19" s="46"/>
      <c r="AYI19" s="46"/>
      <c r="AYJ19" s="46"/>
      <c r="AYK19" s="46"/>
      <c r="AYL19" s="46"/>
      <c r="AYM19" s="46"/>
      <c r="AYN19" s="46"/>
      <c r="AYO19" s="46"/>
      <c r="AYP19" s="46"/>
      <c r="AYQ19" s="46"/>
      <c r="AYR19" s="46"/>
      <c r="AYS19" s="46"/>
      <c r="AYT19" s="46"/>
      <c r="AYU19" s="46"/>
      <c r="AYV19" s="46"/>
      <c r="AYW19" s="46"/>
      <c r="AYX19" s="46"/>
      <c r="AYY19" s="46"/>
      <c r="AYZ19" s="46"/>
      <c r="AZA19" s="46"/>
      <c r="AZB19" s="46"/>
      <c r="AZC19" s="46"/>
      <c r="AZD19" s="46"/>
      <c r="AZE19" s="46"/>
      <c r="AZF19" s="46"/>
      <c r="AZG19" s="46"/>
      <c r="AZH19" s="46"/>
      <c r="AZI19" s="46"/>
      <c r="AZJ19" s="46"/>
      <c r="AZK19" s="46"/>
      <c r="AZL19" s="46"/>
      <c r="AZM19" s="46"/>
      <c r="AZN19" s="46"/>
      <c r="AZO19" s="46"/>
      <c r="AZP19" s="46"/>
      <c r="AZQ19" s="46"/>
      <c r="AZR19" s="46"/>
      <c r="AZS19" s="46"/>
      <c r="AZT19" s="46"/>
      <c r="AZU19" s="46"/>
      <c r="AZV19" s="46"/>
      <c r="AZW19" s="46"/>
      <c r="AZX19" s="46"/>
      <c r="AZY19" s="46"/>
      <c r="AZZ19" s="46"/>
      <c r="BAA19" s="46"/>
      <c r="BAB19" s="46"/>
      <c r="BAC19" s="46"/>
      <c r="BAD19" s="46"/>
      <c r="BAE19" s="46"/>
      <c r="BAF19" s="46"/>
      <c r="BAG19" s="46"/>
      <c r="BAH19" s="46"/>
      <c r="BAI19" s="46"/>
      <c r="BAJ19" s="46"/>
      <c r="BAK19" s="46"/>
      <c r="BAL19" s="46"/>
      <c r="BAM19" s="46"/>
      <c r="BAN19" s="46"/>
      <c r="BAO19" s="46"/>
      <c r="BAP19" s="46"/>
      <c r="BAQ19" s="46"/>
      <c r="BAR19" s="46"/>
      <c r="BAS19" s="46"/>
      <c r="BAT19" s="46"/>
      <c r="BAU19" s="46"/>
      <c r="BAV19" s="46"/>
      <c r="BAW19" s="46"/>
      <c r="BAX19" s="46"/>
      <c r="BAY19" s="46"/>
      <c r="BAZ19" s="46"/>
      <c r="BBA19" s="46"/>
      <c r="BBB19" s="46"/>
      <c r="BBC19" s="46"/>
      <c r="BBD19" s="46"/>
      <c r="BBE19" s="46"/>
      <c r="BBF19" s="46"/>
      <c r="BBG19" s="46"/>
      <c r="BBH19" s="46"/>
      <c r="BBI19" s="46"/>
      <c r="BBJ19" s="46"/>
      <c r="BBK19" s="46"/>
      <c r="BBL19" s="46"/>
      <c r="BBM19" s="46"/>
      <c r="BBN19" s="46"/>
      <c r="BBO19" s="46"/>
      <c r="BBP19" s="46"/>
      <c r="BBQ19" s="46"/>
      <c r="BBR19" s="46"/>
      <c r="BBS19" s="46"/>
      <c r="BBT19" s="46"/>
      <c r="BBU19" s="46"/>
      <c r="BBV19" s="46"/>
      <c r="BBW19" s="46"/>
      <c r="BBX19" s="46"/>
      <c r="BBY19" s="46"/>
      <c r="BBZ19" s="46"/>
      <c r="BCA19" s="46"/>
      <c r="BCB19" s="46"/>
      <c r="BCC19" s="46"/>
      <c r="BCD19" s="46"/>
      <c r="BCE19" s="46"/>
      <c r="BCF19" s="46"/>
      <c r="BCG19" s="46"/>
      <c r="BCH19" s="46"/>
      <c r="BCI19" s="46"/>
      <c r="BCJ19" s="46"/>
      <c r="BCK19" s="46"/>
      <c r="BCL19" s="46"/>
      <c r="BCM19" s="46"/>
      <c r="BCN19" s="46"/>
      <c r="BCO19" s="46"/>
      <c r="BCP19" s="46"/>
      <c r="BCQ19" s="46"/>
      <c r="BCR19" s="46"/>
      <c r="BCS19" s="46"/>
      <c r="BCT19" s="46"/>
      <c r="BCU19" s="46"/>
      <c r="BCV19" s="46"/>
      <c r="BCW19" s="46"/>
      <c r="BCX19" s="46"/>
      <c r="BCY19" s="46"/>
      <c r="BCZ19" s="46"/>
      <c r="BDA19" s="46"/>
      <c r="BDB19" s="46"/>
      <c r="BDC19" s="46"/>
      <c r="BDD19" s="46"/>
      <c r="BDE19" s="46"/>
      <c r="BDF19" s="46"/>
      <c r="BDG19" s="46"/>
      <c r="BDH19" s="46"/>
      <c r="BDI19" s="46"/>
      <c r="BDJ19" s="46"/>
      <c r="BDK19" s="46"/>
      <c r="BDL19" s="46"/>
      <c r="BDM19" s="46"/>
      <c r="BDN19" s="46"/>
      <c r="BDO19" s="46"/>
      <c r="BDP19" s="46"/>
      <c r="BDQ19" s="46"/>
      <c r="BDR19" s="46"/>
      <c r="BDS19" s="46"/>
      <c r="BDT19" s="46"/>
      <c r="BDU19" s="46"/>
      <c r="BDV19" s="46"/>
      <c r="BDW19" s="46"/>
      <c r="BDX19" s="46"/>
      <c r="BDY19" s="46"/>
      <c r="BDZ19" s="46"/>
      <c r="BEA19" s="46"/>
      <c r="BEB19" s="46"/>
      <c r="BEC19" s="46"/>
      <c r="BED19" s="46"/>
      <c r="BEE19" s="46"/>
      <c r="BEF19" s="46"/>
      <c r="BEG19" s="46"/>
      <c r="BEH19" s="46"/>
      <c r="BEI19" s="46"/>
      <c r="BEJ19" s="46"/>
      <c r="BEK19" s="46"/>
      <c r="BEL19" s="46"/>
      <c r="BEM19" s="46"/>
      <c r="BEN19" s="46"/>
      <c r="BEO19" s="46"/>
      <c r="BEP19" s="46"/>
      <c r="BEQ19" s="46"/>
      <c r="BER19" s="46"/>
      <c r="BES19" s="46"/>
      <c r="BET19" s="46"/>
      <c r="BEU19" s="46"/>
      <c r="BEV19" s="46"/>
      <c r="BEW19" s="46"/>
      <c r="BEX19" s="46"/>
      <c r="BEY19" s="46"/>
      <c r="BEZ19" s="46"/>
      <c r="BFA19" s="46"/>
      <c r="BFB19" s="46"/>
      <c r="BFC19" s="46"/>
      <c r="BFD19" s="46"/>
      <c r="BFE19" s="46"/>
      <c r="BFF19" s="46"/>
      <c r="BFG19" s="46"/>
      <c r="BFH19" s="46"/>
      <c r="BFI19" s="46"/>
      <c r="BFJ19" s="46"/>
      <c r="BFK19" s="46"/>
      <c r="BFL19" s="46"/>
      <c r="BFM19" s="46"/>
      <c r="BFN19" s="46"/>
      <c r="BFO19" s="46"/>
      <c r="BFP19" s="46"/>
      <c r="BFQ19" s="46"/>
      <c r="BFR19" s="46"/>
      <c r="BFS19" s="46"/>
      <c r="BFT19" s="46"/>
      <c r="BFU19" s="46"/>
      <c r="BFV19" s="46"/>
      <c r="BFW19" s="46"/>
      <c r="BFX19" s="46"/>
      <c r="BFY19" s="46"/>
      <c r="BFZ19" s="46"/>
      <c r="BGA19" s="46"/>
      <c r="BGB19" s="46"/>
      <c r="BGC19" s="46"/>
      <c r="BGD19" s="46"/>
      <c r="BGE19" s="46"/>
      <c r="BGF19" s="46"/>
      <c r="BGG19" s="46"/>
      <c r="BGH19" s="46"/>
      <c r="BGI19" s="46"/>
      <c r="BGJ19" s="46"/>
      <c r="BGK19" s="46"/>
      <c r="BGL19" s="46"/>
      <c r="BGM19" s="46"/>
      <c r="BGN19" s="46"/>
      <c r="BGO19" s="46"/>
      <c r="BGP19" s="46"/>
      <c r="BGQ19" s="46"/>
      <c r="BGR19" s="46"/>
      <c r="BGS19" s="46"/>
      <c r="BGT19" s="46"/>
      <c r="BGU19" s="46"/>
      <c r="BGV19" s="46"/>
      <c r="BGW19" s="46"/>
      <c r="BGX19" s="46"/>
      <c r="BGY19" s="46"/>
      <c r="BGZ19" s="46"/>
      <c r="BHA19" s="46"/>
      <c r="BHB19" s="46"/>
      <c r="BHC19" s="46"/>
      <c r="BHD19" s="46"/>
      <c r="BHE19" s="46"/>
      <c r="BHF19" s="46"/>
      <c r="BHG19" s="46"/>
      <c r="BHH19" s="46"/>
      <c r="BHI19" s="46"/>
      <c r="BHJ19" s="46"/>
      <c r="BHK19" s="46"/>
      <c r="BHL19" s="46"/>
      <c r="BHM19" s="46"/>
      <c r="BHN19" s="46"/>
      <c r="BHO19" s="46"/>
      <c r="BHP19" s="46"/>
      <c r="BHQ19" s="46"/>
      <c r="BHR19" s="46"/>
      <c r="BHS19" s="46"/>
      <c r="BHT19" s="46"/>
      <c r="BHU19" s="46"/>
      <c r="BHV19" s="46"/>
      <c r="BHW19" s="46"/>
      <c r="BHX19" s="46"/>
      <c r="BHY19" s="46"/>
      <c r="BHZ19" s="46"/>
      <c r="BIA19" s="46"/>
      <c r="BIB19" s="46"/>
      <c r="BIC19" s="46"/>
      <c r="BID19" s="46"/>
      <c r="BIE19" s="46"/>
      <c r="BIF19" s="46"/>
      <c r="BIG19" s="46"/>
      <c r="BIH19" s="46"/>
      <c r="BII19" s="46"/>
      <c r="BIJ19" s="46"/>
      <c r="BIK19" s="46"/>
      <c r="BIL19" s="46"/>
      <c r="BIM19" s="46"/>
      <c r="BIN19" s="46"/>
      <c r="BIO19" s="46"/>
      <c r="BIP19" s="46"/>
      <c r="BIQ19" s="46"/>
      <c r="BIR19" s="46"/>
      <c r="BIS19" s="46"/>
      <c r="BIT19" s="46"/>
      <c r="BIU19" s="46"/>
      <c r="BIV19" s="46"/>
      <c r="BIW19" s="46"/>
      <c r="BIX19" s="46"/>
      <c r="BIY19" s="46"/>
      <c r="BIZ19" s="46"/>
      <c r="BJA19" s="46"/>
      <c r="BJB19" s="46"/>
      <c r="BJC19" s="46"/>
      <c r="BJD19" s="46"/>
      <c r="BJE19" s="46"/>
      <c r="BJF19" s="46"/>
      <c r="BJG19" s="46"/>
      <c r="BJH19" s="46"/>
      <c r="BJI19" s="46"/>
      <c r="BJJ19" s="46"/>
      <c r="BJK19" s="46"/>
      <c r="BJL19" s="46"/>
      <c r="BJM19" s="46"/>
      <c r="BJN19" s="46"/>
      <c r="BJO19" s="46"/>
      <c r="BJP19" s="46"/>
      <c r="BJQ19" s="46"/>
      <c r="BJR19" s="46"/>
      <c r="BJS19" s="46"/>
      <c r="BJT19" s="46"/>
      <c r="BJU19" s="46"/>
      <c r="BJV19" s="46"/>
      <c r="BJW19" s="46"/>
      <c r="BJX19" s="46"/>
      <c r="BJY19" s="46"/>
      <c r="BJZ19" s="46"/>
      <c r="BKA19" s="46"/>
      <c r="BKB19" s="46"/>
      <c r="BKC19" s="46"/>
      <c r="BKD19" s="46"/>
      <c r="BKE19" s="46"/>
      <c r="BKF19" s="46"/>
      <c r="BKG19" s="46"/>
      <c r="BKH19" s="46"/>
      <c r="BKI19" s="46"/>
      <c r="BKJ19" s="46"/>
      <c r="BKK19" s="46"/>
      <c r="BKL19" s="46"/>
      <c r="BKM19" s="46"/>
      <c r="BKN19" s="46"/>
      <c r="BKO19" s="46"/>
      <c r="BKP19" s="46"/>
      <c r="BKQ19" s="46"/>
      <c r="BKR19" s="46"/>
      <c r="BKS19" s="46"/>
      <c r="BKT19" s="46"/>
      <c r="BKU19" s="46"/>
      <c r="BKV19" s="46"/>
      <c r="BKW19" s="46"/>
      <c r="BKX19" s="46"/>
      <c r="BKY19" s="46"/>
      <c r="BKZ19" s="46"/>
      <c r="BLA19" s="46"/>
      <c r="BLB19" s="46"/>
      <c r="BLC19" s="46"/>
      <c r="BLD19" s="46"/>
      <c r="BLE19" s="46"/>
      <c r="BLF19" s="46"/>
      <c r="BLG19" s="46"/>
      <c r="BLH19" s="46"/>
      <c r="BLI19" s="46"/>
      <c r="BLJ19" s="46"/>
      <c r="BLK19" s="46"/>
      <c r="BLL19" s="46"/>
      <c r="BLM19" s="46"/>
      <c r="BLN19" s="46"/>
      <c r="BLO19" s="46"/>
      <c r="BLP19" s="46"/>
      <c r="BLQ19" s="46"/>
      <c r="BLR19" s="46"/>
      <c r="BLS19" s="46"/>
      <c r="BLT19" s="46"/>
      <c r="BLU19" s="46"/>
      <c r="BLV19" s="46"/>
      <c r="BLW19" s="46"/>
      <c r="BLX19" s="46"/>
      <c r="BLY19" s="46"/>
      <c r="BLZ19" s="46"/>
      <c r="BMA19" s="46"/>
      <c r="BMB19" s="46"/>
      <c r="BMC19" s="46"/>
      <c r="BMD19" s="46"/>
      <c r="BME19" s="46"/>
      <c r="BMF19" s="46"/>
      <c r="BMG19" s="46"/>
      <c r="BMH19" s="46"/>
      <c r="BMI19" s="46"/>
      <c r="BMJ19" s="46"/>
      <c r="BMK19" s="46"/>
      <c r="BML19" s="46"/>
      <c r="BMM19" s="46"/>
      <c r="BMN19" s="46"/>
      <c r="BMO19" s="46"/>
      <c r="BMP19" s="46"/>
      <c r="BMQ19" s="46"/>
      <c r="BMR19" s="46"/>
      <c r="BMS19" s="46"/>
      <c r="BMT19" s="46"/>
      <c r="BMU19" s="46"/>
      <c r="BMV19" s="46"/>
      <c r="BMW19" s="46"/>
      <c r="BMX19" s="46"/>
      <c r="BMY19" s="46"/>
      <c r="BMZ19" s="46"/>
      <c r="BNA19" s="46"/>
      <c r="BNB19" s="46"/>
      <c r="BNC19" s="46"/>
      <c r="BND19" s="46"/>
      <c r="BNE19" s="46"/>
      <c r="BNF19" s="46"/>
      <c r="BNG19" s="46"/>
      <c r="BNH19" s="46"/>
      <c r="BNI19" s="46"/>
      <c r="BNJ19" s="46"/>
      <c r="BNK19" s="46"/>
      <c r="BNL19" s="46"/>
      <c r="BNM19" s="46"/>
      <c r="BNN19" s="46"/>
      <c r="BNO19" s="46"/>
      <c r="BNP19" s="46"/>
      <c r="BNQ19" s="46"/>
      <c r="BNR19" s="46"/>
      <c r="BNS19" s="46"/>
      <c r="BNT19" s="46"/>
      <c r="BNU19" s="46"/>
      <c r="BNV19" s="46"/>
      <c r="BNW19" s="46"/>
      <c r="BNX19" s="46"/>
      <c r="BNY19" s="46"/>
      <c r="BNZ19" s="46"/>
      <c r="BOA19" s="46"/>
      <c r="BOB19" s="46"/>
      <c r="BOC19" s="46"/>
      <c r="BOD19" s="46"/>
      <c r="BOE19" s="46"/>
      <c r="BOF19" s="46"/>
      <c r="BOG19" s="46"/>
      <c r="BOH19" s="46"/>
      <c r="BOI19" s="46"/>
      <c r="BOJ19" s="46"/>
      <c r="BOK19" s="46"/>
      <c r="BOL19" s="46"/>
      <c r="BOM19" s="46"/>
      <c r="BON19" s="46"/>
      <c r="BOO19" s="46"/>
      <c r="BOP19" s="46"/>
      <c r="BOQ19" s="46"/>
      <c r="BOR19" s="46"/>
      <c r="BOS19" s="46"/>
      <c r="BOT19" s="46"/>
      <c r="BOU19" s="46"/>
      <c r="BOV19" s="46"/>
      <c r="BOW19" s="46"/>
      <c r="BOX19" s="46"/>
      <c r="BOY19" s="46"/>
      <c r="BOZ19" s="46"/>
      <c r="BPA19" s="46"/>
      <c r="BPB19" s="46"/>
      <c r="BPC19" s="46"/>
      <c r="BPD19" s="46"/>
      <c r="BPE19" s="46"/>
      <c r="BPF19" s="46"/>
      <c r="BPG19" s="46"/>
      <c r="BPH19" s="46"/>
      <c r="BPI19" s="46"/>
      <c r="BPJ19" s="46"/>
      <c r="BPK19" s="46"/>
      <c r="BPL19" s="46"/>
      <c r="BPM19" s="46"/>
      <c r="BPN19" s="46"/>
      <c r="BPO19" s="46"/>
      <c r="BPP19" s="46"/>
      <c r="BPQ19" s="46"/>
      <c r="BPR19" s="46"/>
      <c r="BPS19" s="46"/>
      <c r="BPT19" s="46"/>
      <c r="BPU19" s="46"/>
      <c r="BPV19" s="46"/>
      <c r="BPW19" s="46"/>
      <c r="BPX19" s="46"/>
      <c r="BPY19" s="46"/>
      <c r="BPZ19" s="46"/>
      <c r="BQA19" s="46"/>
      <c r="BQB19" s="46"/>
      <c r="BQC19" s="46"/>
      <c r="BQD19" s="46"/>
      <c r="BQE19" s="46"/>
      <c r="BQF19" s="46"/>
      <c r="BQG19" s="46"/>
      <c r="BQH19" s="46"/>
      <c r="BQI19" s="46"/>
      <c r="BQJ19" s="46"/>
      <c r="BQK19" s="46"/>
      <c r="BQL19" s="46"/>
      <c r="BQM19" s="46"/>
      <c r="BQN19" s="46"/>
      <c r="BQO19" s="46"/>
      <c r="BQP19" s="46"/>
      <c r="BQQ19" s="46"/>
      <c r="BQR19" s="46"/>
      <c r="BQS19" s="46"/>
      <c r="BQT19" s="46"/>
      <c r="BQU19" s="46"/>
      <c r="BQV19" s="46"/>
      <c r="BQW19" s="46"/>
      <c r="BQX19" s="46"/>
      <c r="BQY19" s="46"/>
      <c r="BQZ19" s="46"/>
      <c r="BRA19" s="46"/>
      <c r="BRB19" s="46"/>
      <c r="BRC19" s="46"/>
      <c r="BRD19" s="46"/>
      <c r="BRE19" s="46"/>
      <c r="BRF19" s="46"/>
      <c r="BRG19" s="46"/>
      <c r="BRH19" s="46"/>
      <c r="BRI19" s="46"/>
      <c r="BRJ19" s="46"/>
      <c r="BRK19" s="46"/>
      <c r="BRL19" s="46"/>
      <c r="BRM19" s="46"/>
      <c r="BRN19" s="46"/>
      <c r="BRO19" s="46"/>
      <c r="BRP19" s="46"/>
      <c r="BRQ19" s="46"/>
      <c r="BRR19" s="46"/>
      <c r="BRS19" s="46"/>
      <c r="BRT19" s="46"/>
      <c r="BRU19" s="46"/>
      <c r="BRV19" s="46"/>
      <c r="BRW19" s="46"/>
      <c r="BRX19" s="46"/>
      <c r="BRY19" s="46"/>
      <c r="BRZ19" s="46"/>
      <c r="BSA19" s="46"/>
      <c r="BSB19" s="46"/>
      <c r="BSC19" s="46"/>
      <c r="BSD19" s="46"/>
      <c r="BSE19" s="46"/>
      <c r="BSF19" s="46"/>
      <c r="BSG19" s="46"/>
      <c r="BSH19" s="46"/>
      <c r="BSI19" s="46"/>
      <c r="BSJ19" s="46"/>
      <c r="BSK19" s="46"/>
      <c r="BSL19" s="46"/>
      <c r="BSM19" s="46"/>
      <c r="BSN19" s="46"/>
      <c r="BSO19" s="46"/>
      <c r="BSP19" s="46"/>
      <c r="BSQ19" s="46"/>
      <c r="BSR19" s="46"/>
      <c r="BSS19" s="46"/>
      <c r="BST19" s="46"/>
      <c r="BSU19" s="46"/>
      <c r="BSV19" s="46"/>
      <c r="BSW19" s="46"/>
      <c r="BSX19" s="46"/>
      <c r="BSY19" s="46"/>
      <c r="BSZ19" s="46"/>
      <c r="BTA19" s="46"/>
      <c r="BTB19" s="46"/>
      <c r="BTC19" s="46"/>
      <c r="BTD19" s="46"/>
      <c r="BTE19" s="46"/>
      <c r="BTF19" s="46"/>
      <c r="BTG19" s="46"/>
      <c r="BTH19" s="46"/>
      <c r="BTI19" s="46"/>
      <c r="BTJ19" s="46"/>
      <c r="BTK19" s="46"/>
      <c r="BTL19" s="46"/>
      <c r="BTM19" s="46"/>
      <c r="BTN19" s="46"/>
      <c r="BTO19" s="46"/>
      <c r="BTP19" s="46"/>
      <c r="BTQ19" s="46"/>
      <c r="BTR19" s="46"/>
      <c r="BTS19" s="46"/>
      <c r="BTT19" s="46"/>
      <c r="BTU19" s="46"/>
      <c r="BTV19" s="46"/>
      <c r="BTW19" s="46"/>
      <c r="BTX19" s="46"/>
      <c r="BTY19" s="46"/>
      <c r="BTZ19" s="46"/>
      <c r="BUA19" s="46"/>
      <c r="BUB19" s="46"/>
      <c r="BUC19" s="46"/>
      <c r="BUD19" s="46"/>
      <c r="BUE19" s="46"/>
      <c r="BUF19" s="46"/>
      <c r="BUG19" s="46"/>
      <c r="BUH19" s="46"/>
      <c r="BUI19" s="46"/>
      <c r="BUJ19" s="46"/>
      <c r="BUK19" s="46"/>
      <c r="BUL19" s="46"/>
      <c r="BUM19" s="46"/>
      <c r="BUN19" s="46"/>
      <c r="BUO19" s="46"/>
      <c r="BUP19" s="46"/>
      <c r="BUQ19" s="46"/>
      <c r="BUR19" s="46"/>
      <c r="BUS19" s="46"/>
      <c r="BUT19" s="46"/>
      <c r="BUU19" s="46"/>
      <c r="BUV19" s="46"/>
      <c r="BUW19" s="46"/>
      <c r="BUX19" s="46"/>
      <c r="BUY19" s="46"/>
      <c r="BUZ19" s="46"/>
      <c r="BVA19" s="46"/>
      <c r="BVB19" s="46"/>
      <c r="BVC19" s="46"/>
      <c r="BVD19" s="46"/>
      <c r="BVE19" s="46"/>
      <c r="BVF19" s="46"/>
      <c r="BVG19" s="46"/>
      <c r="BVH19" s="46"/>
      <c r="BVI19" s="46"/>
      <c r="BVJ19" s="46"/>
      <c r="BVK19" s="46"/>
      <c r="BVL19" s="46"/>
      <c r="BVM19" s="46"/>
      <c r="BVN19" s="46"/>
      <c r="BVO19" s="46"/>
      <c r="BVP19" s="46"/>
      <c r="BVQ19" s="46"/>
      <c r="BVR19" s="46"/>
      <c r="BVS19" s="46"/>
      <c r="BVT19" s="46"/>
      <c r="BVU19" s="46"/>
      <c r="BVV19" s="46"/>
      <c r="BVW19" s="46"/>
      <c r="BVX19" s="46"/>
      <c r="BVY19" s="46"/>
      <c r="BVZ19" s="46"/>
      <c r="BWA19" s="46"/>
      <c r="BWB19" s="46"/>
      <c r="BWC19" s="46"/>
      <c r="BWD19" s="46"/>
      <c r="BWE19" s="46"/>
      <c r="BWF19" s="46"/>
      <c r="BWG19" s="46"/>
      <c r="BWH19" s="46"/>
      <c r="BWI19" s="46"/>
      <c r="BWJ19" s="46"/>
      <c r="BWK19" s="46"/>
      <c r="BWL19" s="46"/>
      <c r="BWM19" s="46"/>
      <c r="BWN19" s="46"/>
      <c r="BWO19" s="46"/>
      <c r="BWP19" s="46"/>
      <c r="BWQ19" s="46"/>
      <c r="BWR19" s="46"/>
      <c r="BWS19" s="46"/>
      <c r="BWT19" s="46"/>
      <c r="BWU19" s="46"/>
      <c r="BWV19" s="46"/>
      <c r="BWW19" s="46"/>
      <c r="BWX19" s="46"/>
      <c r="BWY19" s="46"/>
      <c r="BWZ19" s="46"/>
      <c r="BXA19" s="46"/>
      <c r="BXB19" s="46"/>
      <c r="BXC19" s="46"/>
      <c r="BXD19" s="46"/>
      <c r="BXE19" s="46"/>
      <c r="BXF19" s="46"/>
      <c r="BXG19" s="46"/>
      <c r="BXH19" s="46"/>
      <c r="BXI19" s="46"/>
      <c r="BXJ19" s="46"/>
      <c r="BXK19" s="46"/>
      <c r="BXL19" s="46"/>
      <c r="BXM19" s="46"/>
      <c r="BXN19" s="46"/>
      <c r="BXO19" s="46"/>
      <c r="BXP19" s="46"/>
      <c r="BXQ19" s="46"/>
      <c r="BXR19" s="46"/>
      <c r="BXS19" s="46"/>
      <c r="BXT19" s="46"/>
      <c r="BXU19" s="46"/>
      <c r="BXV19" s="46"/>
      <c r="BXW19" s="46"/>
      <c r="BXX19" s="46"/>
      <c r="BXY19" s="46"/>
      <c r="BXZ19" s="46"/>
      <c r="BYA19" s="46"/>
      <c r="BYB19" s="46"/>
      <c r="BYC19" s="46"/>
      <c r="BYD19" s="46"/>
      <c r="BYE19" s="46"/>
      <c r="BYF19" s="46"/>
      <c r="BYG19" s="46"/>
      <c r="BYH19" s="46"/>
      <c r="BYI19" s="46"/>
      <c r="BYJ19" s="46"/>
      <c r="BYK19" s="46"/>
      <c r="BYL19" s="46"/>
      <c r="BYM19" s="46"/>
      <c r="BYN19" s="46"/>
      <c r="BYO19" s="46"/>
      <c r="BYP19" s="46"/>
      <c r="BYQ19" s="46"/>
      <c r="BYR19" s="46"/>
      <c r="BYS19" s="46"/>
      <c r="BYT19" s="46"/>
      <c r="BYU19" s="46"/>
      <c r="BYV19" s="46"/>
      <c r="BYW19" s="46"/>
      <c r="BYX19" s="46"/>
      <c r="BYY19" s="46"/>
      <c r="BYZ19" s="46"/>
      <c r="BZA19" s="46"/>
      <c r="BZB19" s="46"/>
      <c r="BZC19" s="46"/>
      <c r="BZD19" s="46"/>
      <c r="BZE19" s="46"/>
      <c r="BZF19" s="46"/>
      <c r="BZG19" s="46"/>
      <c r="BZH19" s="46"/>
      <c r="BZI19" s="46"/>
      <c r="BZJ19" s="46"/>
      <c r="BZK19" s="46"/>
      <c r="BZL19" s="46"/>
      <c r="BZM19" s="46"/>
      <c r="BZN19" s="46"/>
      <c r="BZO19" s="46"/>
      <c r="BZP19" s="46"/>
      <c r="BZQ19" s="46"/>
      <c r="BZR19" s="46"/>
      <c r="BZS19" s="46"/>
      <c r="BZT19" s="46"/>
      <c r="BZU19" s="46"/>
      <c r="BZV19" s="46"/>
      <c r="BZW19" s="46"/>
      <c r="BZX19" s="46"/>
      <c r="BZY19" s="46"/>
      <c r="BZZ19" s="46"/>
      <c r="CAA19" s="46"/>
      <c r="CAB19" s="46"/>
      <c r="CAC19" s="46"/>
      <c r="CAD19" s="46"/>
      <c r="CAE19" s="46"/>
      <c r="CAF19" s="46"/>
      <c r="CAG19" s="46"/>
      <c r="CAH19" s="46"/>
      <c r="CAI19" s="46"/>
      <c r="CAJ19" s="46"/>
      <c r="CAK19" s="46"/>
      <c r="CAL19" s="46"/>
      <c r="CAM19" s="46"/>
      <c r="CAN19" s="46"/>
      <c r="CAO19" s="46"/>
      <c r="CAP19" s="46"/>
    </row>
    <row r="20" spans="42:2070"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6"/>
      <c r="ATR20" s="46"/>
      <c r="ATS20" s="46"/>
      <c r="ATT20" s="46"/>
      <c r="ATU20" s="46"/>
      <c r="ATV20" s="46"/>
      <c r="ATW20" s="46"/>
      <c r="ATX20" s="46"/>
      <c r="ATY20" s="46"/>
      <c r="ATZ20" s="46"/>
      <c r="AUA20" s="46"/>
      <c r="AUB20" s="46"/>
      <c r="AUC20" s="46"/>
      <c r="AUD20" s="46"/>
      <c r="AUE20" s="46"/>
      <c r="AUF20" s="46"/>
      <c r="AUG20" s="46"/>
      <c r="AUH20" s="46"/>
      <c r="AUI20" s="46"/>
      <c r="AUJ20" s="46"/>
      <c r="AUK20" s="46"/>
      <c r="AUL20" s="46"/>
      <c r="AUM20" s="46"/>
      <c r="AUN20" s="46"/>
      <c r="AUO20" s="46"/>
      <c r="AUP20" s="46"/>
      <c r="AUQ20" s="46"/>
      <c r="AUR20" s="46"/>
      <c r="AUS20" s="46"/>
      <c r="AUT20" s="46"/>
      <c r="AUU20" s="46"/>
      <c r="AUV20" s="46"/>
      <c r="AUW20" s="46"/>
      <c r="AUX20" s="46"/>
      <c r="AUY20" s="46"/>
      <c r="AUZ20" s="46"/>
      <c r="AVA20" s="46"/>
      <c r="AVB20" s="46"/>
      <c r="AVC20" s="46"/>
      <c r="AVD20" s="46"/>
      <c r="AVE20" s="46"/>
      <c r="AVF20" s="46"/>
      <c r="AVG20" s="46"/>
      <c r="AVH20" s="46"/>
      <c r="AVI20" s="46"/>
      <c r="AVJ20" s="46"/>
      <c r="AVK20" s="46"/>
      <c r="AVL20" s="46"/>
      <c r="AVM20" s="46"/>
      <c r="AVN20" s="46"/>
      <c r="AVO20" s="46"/>
      <c r="AVP20" s="46"/>
      <c r="AVQ20" s="46"/>
      <c r="AVR20" s="46"/>
      <c r="AVS20" s="46"/>
      <c r="AVT20" s="46"/>
      <c r="AVU20" s="46"/>
      <c r="AVV20" s="46"/>
      <c r="AVW20" s="46"/>
      <c r="AVX20" s="46"/>
      <c r="AVY20" s="46"/>
      <c r="AVZ20" s="46"/>
      <c r="AWA20" s="46"/>
      <c r="AWB20" s="46"/>
      <c r="AWC20" s="46"/>
      <c r="AWD20" s="46"/>
      <c r="AWE20" s="46"/>
      <c r="AWF20" s="46"/>
      <c r="AWG20" s="46"/>
      <c r="AWH20" s="46"/>
      <c r="AWI20" s="46"/>
      <c r="AWJ20" s="46"/>
      <c r="AWK20" s="46"/>
      <c r="AWL20" s="46"/>
      <c r="AWM20" s="46"/>
      <c r="AWN20" s="46"/>
      <c r="AWO20" s="46"/>
      <c r="AWP20" s="46"/>
      <c r="AWQ20" s="46"/>
      <c r="AWR20" s="46"/>
      <c r="AWS20" s="46"/>
      <c r="AWT20" s="46"/>
      <c r="AWU20" s="46"/>
      <c r="AWV20" s="46"/>
      <c r="AWW20" s="46"/>
      <c r="AWX20" s="46"/>
      <c r="AWY20" s="46"/>
      <c r="AWZ20" s="46"/>
      <c r="AXA20" s="46"/>
      <c r="AXB20" s="46"/>
      <c r="AXC20" s="46"/>
      <c r="AXD20" s="46"/>
      <c r="AXE20" s="46"/>
      <c r="AXF20" s="46"/>
      <c r="AXG20" s="46"/>
      <c r="AXH20" s="46"/>
      <c r="AXI20" s="46"/>
      <c r="AXJ20" s="46"/>
      <c r="AXK20" s="46"/>
      <c r="AXL20" s="46"/>
      <c r="AXM20" s="46"/>
      <c r="AXN20" s="46"/>
      <c r="AXO20" s="46"/>
      <c r="AXP20" s="46"/>
      <c r="AXQ20" s="46"/>
      <c r="AXR20" s="46"/>
      <c r="AXS20" s="46"/>
      <c r="AXT20" s="46"/>
      <c r="AXU20" s="46"/>
      <c r="AXV20" s="46"/>
      <c r="AXW20" s="46"/>
      <c r="AXX20" s="46"/>
      <c r="AXY20" s="46"/>
      <c r="AXZ20" s="46"/>
      <c r="AYA20" s="46"/>
      <c r="AYB20" s="46"/>
      <c r="AYC20" s="46"/>
      <c r="AYD20" s="46"/>
      <c r="AYE20" s="46"/>
      <c r="AYF20" s="46"/>
      <c r="AYG20" s="46"/>
      <c r="AYH20" s="46"/>
      <c r="AYI20" s="46"/>
      <c r="AYJ20" s="46"/>
      <c r="AYK20" s="46"/>
      <c r="AYL20" s="46"/>
      <c r="AYM20" s="46"/>
      <c r="AYN20" s="46"/>
      <c r="AYO20" s="46"/>
      <c r="AYP20" s="46"/>
      <c r="AYQ20" s="46"/>
      <c r="AYR20" s="46"/>
      <c r="AYS20" s="46"/>
      <c r="AYT20" s="46"/>
      <c r="AYU20" s="46"/>
      <c r="AYV20" s="46"/>
      <c r="AYW20" s="46"/>
      <c r="AYX20" s="46"/>
      <c r="AYY20" s="46"/>
      <c r="AYZ20" s="46"/>
      <c r="AZA20" s="46"/>
      <c r="AZB20" s="46"/>
      <c r="AZC20" s="46"/>
      <c r="AZD20" s="46"/>
      <c r="AZE20" s="46"/>
      <c r="AZF20" s="46"/>
      <c r="AZG20" s="46"/>
      <c r="AZH20" s="46"/>
      <c r="AZI20" s="46"/>
      <c r="AZJ20" s="46"/>
      <c r="AZK20" s="46"/>
      <c r="AZL20" s="46"/>
      <c r="AZM20" s="46"/>
      <c r="AZN20" s="46"/>
      <c r="AZO20" s="46"/>
      <c r="AZP20" s="46"/>
      <c r="AZQ20" s="46"/>
      <c r="AZR20" s="46"/>
      <c r="AZS20" s="46"/>
      <c r="AZT20" s="46"/>
      <c r="AZU20" s="46"/>
      <c r="AZV20" s="46"/>
      <c r="AZW20" s="46"/>
      <c r="AZX20" s="46"/>
      <c r="AZY20" s="46"/>
      <c r="AZZ20" s="46"/>
      <c r="BAA20" s="46"/>
      <c r="BAB20" s="46"/>
      <c r="BAC20" s="46"/>
      <c r="BAD20" s="46"/>
      <c r="BAE20" s="46"/>
      <c r="BAF20" s="46"/>
      <c r="BAG20" s="46"/>
      <c r="BAH20" s="46"/>
      <c r="BAI20" s="46"/>
      <c r="BAJ20" s="46"/>
      <c r="BAK20" s="46"/>
      <c r="BAL20" s="46"/>
      <c r="BAM20" s="46"/>
      <c r="BAN20" s="46"/>
      <c r="BAO20" s="46"/>
      <c r="BAP20" s="46"/>
      <c r="BAQ20" s="46"/>
      <c r="BAR20" s="46"/>
      <c r="BAS20" s="46"/>
      <c r="BAT20" s="46"/>
      <c r="BAU20" s="46"/>
      <c r="BAV20" s="46"/>
      <c r="BAW20" s="46"/>
      <c r="BAX20" s="46"/>
      <c r="BAY20" s="46"/>
      <c r="BAZ20" s="46"/>
      <c r="BBA20" s="46"/>
      <c r="BBB20" s="46"/>
      <c r="BBC20" s="46"/>
      <c r="BBD20" s="46"/>
      <c r="BBE20" s="46"/>
      <c r="BBF20" s="46"/>
      <c r="BBG20" s="46"/>
      <c r="BBH20" s="46"/>
      <c r="BBI20" s="46"/>
      <c r="BBJ20" s="46"/>
      <c r="BBK20" s="46"/>
      <c r="BBL20" s="46"/>
      <c r="BBM20" s="46"/>
      <c r="BBN20" s="46"/>
      <c r="BBO20" s="46"/>
      <c r="BBP20" s="46"/>
      <c r="BBQ20" s="46"/>
      <c r="BBR20" s="46"/>
      <c r="BBS20" s="46"/>
      <c r="BBT20" s="46"/>
      <c r="BBU20" s="46"/>
      <c r="BBV20" s="46"/>
      <c r="BBW20" s="46"/>
      <c r="BBX20" s="46"/>
      <c r="BBY20" s="46"/>
      <c r="BBZ20" s="46"/>
      <c r="BCA20" s="46"/>
      <c r="BCB20" s="46"/>
      <c r="BCC20" s="46"/>
      <c r="BCD20" s="46"/>
      <c r="BCE20" s="46"/>
      <c r="BCF20" s="46"/>
      <c r="BCG20" s="46"/>
      <c r="BCH20" s="46"/>
      <c r="BCI20" s="46"/>
      <c r="BCJ20" s="46"/>
      <c r="BCK20" s="46"/>
      <c r="BCL20" s="46"/>
      <c r="BCM20" s="46"/>
      <c r="BCN20" s="46"/>
      <c r="BCO20" s="46"/>
      <c r="BCP20" s="46"/>
      <c r="BCQ20" s="46"/>
      <c r="BCR20" s="46"/>
      <c r="BCS20" s="46"/>
      <c r="BCT20" s="46"/>
      <c r="BCU20" s="46"/>
      <c r="BCV20" s="46"/>
      <c r="BCW20" s="46"/>
      <c r="BCX20" s="46"/>
      <c r="BCY20" s="46"/>
      <c r="BCZ20" s="46"/>
      <c r="BDA20" s="46"/>
      <c r="BDB20" s="46"/>
      <c r="BDC20" s="46"/>
      <c r="BDD20" s="46"/>
      <c r="BDE20" s="46"/>
      <c r="BDF20" s="46"/>
      <c r="BDG20" s="46"/>
      <c r="BDH20" s="46"/>
      <c r="BDI20" s="46"/>
      <c r="BDJ20" s="46"/>
      <c r="BDK20" s="46"/>
      <c r="BDL20" s="46"/>
      <c r="BDM20" s="46"/>
      <c r="BDN20" s="46"/>
      <c r="BDO20" s="46"/>
      <c r="BDP20" s="46"/>
      <c r="BDQ20" s="46"/>
      <c r="BDR20" s="46"/>
      <c r="BDS20" s="46"/>
      <c r="BDT20" s="46"/>
      <c r="BDU20" s="46"/>
      <c r="BDV20" s="46"/>
      <c r="BDW20" s="46"/>
      <c r="BDX20" s="46"/>
      <c r="BDY20" s="46"/>
      <c r="BDZ20" s="46"/>
      <c r="BEA20" s="46"/>
      <c r="BEB20" s="46"/>
      <c r="BEC20" s="46"/>
      <c r="BED20" s="46"/>
      <c r="BEE20" s="46"/>
      <c r="BEF20" s="46"/>
      <c r="BEG20" s="46"/>
      <c r="BEH20" s="46"/>
      <c r="BEI20" s="46"/>
      <c r="BEJ20" s="46"/>
      <c r="BEK20" s="46"/>
      <c r="BEL20" s="46"/>
      <c r="BEM20" s="46"/>
      <c r="BEN20" s="46"/>
      <c r="BEO20" s="46"/>
      <c r="BEP20" s="46"/>
      <c r="BEQ20" s="46"/>
      <c r="BER20" s="46"/>
      <c r="BES20" s="46"/>
      <c r="BET20" s="46"/>
      <c r="BEU20" s="46"/>
      <c r="BEV20" s="46"/>
      <c r="BEW20" s="46"/>
      <c r="BEX20" s="46"/>
      <c r="BEY20" s="46"/>
      <c r="BEZ20" s="46"/>
      <c r="BFA20" s="46"/>
      <c r="BFB20" s="46"/>
      <c r="BFC20" s="46"/>
      <c r="BFD20" s="46"/>
      <c r="BFE20" s="46"/>
      <c r="BFF20" s="46"/>
      <c r="BFG20" s="46"/>
      <c r="BFH20" s="46"/>
      <c r="BFI20" s="46"/>
      <c r="BFJ20" s="46"/>
      <c r="BFK20" s="46"/>
      <c r="BFL20" s="46"/>
      <c r="BFM20" s="46"/>
      <c r="BFN20" s="46"/>
      <c r="BFO20" s="46"/>
      <c r="BFP20" s="46"/>
      <c r="BFQ20" s="46"/>
      <c r="BFR20" s="46"/>
      <c r="BFS20" s="46"/>
      <c r="BFT20" s="46"/>
      <c r="BFU20" s="46"/>
      <c r="BFV20" s="46"/>
      <c r="BFW20" s="46"/>
      <c r="BFX20" s="46"/>
      <c r="BFY20" s="46"/>
      <c r="BFZ20" s="46"/>
      <c r="BGA20" s="46"/>
      <c r="BGB20" s="46"/>
      <c r="BGC20" s="46"/>
      <c r="BGD20" s="46"/>
      <c r="BGE20" s="46"/>
      <c r="BGF20" s="46"/>
      <c r="BGG20" s="46"/>
      <c r="BGH20" s="46"/>
      <c r="BGI20" s="46"/>
      <c r="BGJ20" s="46"/>
      <c r="BGK20" s="46"/>
      <c r="BGL20" s="46"/>
      <c r="BGM20" s="46"/>
      <c r="BGN20" s="46"/>
      <c r="BGO20" s="46"/>
      <c r="BGP20" s="46"/>
      <c r="BGQ20" s="46"/>
      <c r="BGR20" s="46"/>
      <c r="BGS20" s="46"/>
      <c r="BGT20" s="46"/>
      <c r="BGU20" s="46"/>
      <c r="BGV20" s="46"/>
      <c r="BGW20" s="46"/>
      <c r="BGX20" s="46"/>
      <c r="BGY20" s="46"/>
      <c r="BGZ20" s="46"/>
      <c r="BHA20" s="46"/>
      <c r="BHB20" s="46"/>
      <c r="BHC20" s="46"/>
      <c r="BHD20" s="46"/>
      <c r="BHE20" s="46"/>
      <c r="BHF20" s="46"/>
      <c r="BHG20" s="46"/>
      <c r="BHH20" s="46"/>
      <c r="BHI20" s="46"/>
      <c r="BHJ20" s="46"/>
      <c r="BHK20" s="46"/>
      <c r="BHL20" s="46"/>
      <c r="BHM20" s="46"/>
      <c r="BHN20" s="46"/>
      <c r="BHO20" s="46"/>
      <c r="BHP20" s="46"/>
      <c r="BHQ20" s="46"/>
      <c r="BHR20" s="46"/>
      <c r="BHS20" s="46"/>
      <c r="BHT20" s="46"/>
      <c r="BHU20" s="46"/>
      <c r="BHV20" s="46"/>
      <c r="BHW20" s="46"/>
      <c r="BHX20" s="46"/>
      <c r="BHY20" s="46"/>
      <c r="BHZ20" s="46"/>
      <c r="BIA20" s="46"/>
      <c r="BIB20" s="46"/>
      <c r="BIC20" s="46"/>
      <c r="BID20" s="46"/>
      <c r="BIE20" s="46"/>
      <c r="BIF20" s="46"/>
      <c r="BIG20" s="46"/>
      <c r="BIH20" s="46"/>
      <c r="BII20" s="46"/>
      <c r="BIJ20" s="46"/>
      <c r="BIK20" s="46"/>
      <c r="BIL20" s="46"/>
      <c r="BIM20" s="46"/>
      <c r="BIN20" s="46"/>
      <c r="BIO20" s="46"/>
      <c r="BIP20" s="46"/>
      <c r="BIQ20" s="46"/>
      <c r="BIR20" s="46"/>
      <c r="BIS20" s="46"/>
      <c r="BIT20" s="46"/>
      <c r="BIU20" s="46"/>
      <c r="BIV20" s="46"/>
      <c r="BIW20" s="46"/>
      <c r="BIX20" s="46"/>
      <c r="BIY20" s="46"/>
      <c r="BIZ20" s="46"/>
      <c r="BJA20" s="46"/>
      <c r="BJB20" s="46"/>
      <c r="BJC20" s="46"/>
      <c r="BJD20" s="46"/>
      <c r="BJE20" s="46"/>
      <c r="BJF20" s="46"/>
      <c r="BJG20" s="46"/>
      <c r="BJH20" s="46"/>
      <c r="BJI20" s="46"/>
      <c r="BJJ20" s="46"/>
      <c r="BJK20" s="46"/>
      <c r="BJL20" s="46"/>
      <c r="BJM20" s="46"/>
      <c r="BJN20" s="46"/>
      <c r="BJO20" s="46"/>
      <c r="BJP20" s="46"/>
      <c r="BJQ20" s="46"/>
      <c r="BJR20" s="46"/>
      <c r="BJS20" s="46"/>
      <c r="BJT20" s="46"/>
      <c r="BJU20" s="46"/>
      <c r="BJV20" s="46"/>
      <c r="BJW20" s="46"/>
      <c r="BJX20" s="46"/>
      <c r="BJY20" s="46"/>
      <c r="BJZ20" s="46"/>
      <c r="BKA20" s="46"/>
      <c r="BKB20" s="46"/>
      <c r="BKC20" s="46"/>
      <c r="BKD20" s="46"/>
      <c r="BKE20" s="46"/>
      <c r="BKF20" s="46"/>
      <c r="BKG20" s="46"/>
      <c r="BKH20" s="46"/>
      <c r="BKI20" s="46"/>
      <c r="BKJ20" s="46"/>
      <c r="BKK20" s="46"/>
      <c r="BKL20" s="46"/>
      <c r="BKM20" s="46"/>
      <c r="BKN20" s="46"/>
      <c r="BKO20" s="46"/>
      <c r="BKP20" s="46"/>
      <c r="BKQ20" s="46"/>
      <c r="BKR20" s="46"/>
      <c r="BKS20" s="46"/>
      <c r="BKT20" s="46"/>
      <c r="BKU20" s="46"/>
      <c r="BKV20" s="46"/>
      <c r="BKW20" s="46"/>
      <c r="BKX20" s="46"/>
      <c r="BKY20" s="46"/>
      <c r="BKZ20" s="46"/>
      <c r="BLA20" s="46"/>
      <c r="BLB20" s="46"/>
      <c r="BLC20" s="46"/>
      <c r="BLD20" s="46"/>
      <c r="BLE20" s="46"/>
      <c r="BLF20" s="46"/>
      <c r="BLG20" s="46"/>
      <c r="BLH20" s="46"/>
      <c r="BLI20" s="46"/>
      <c r="BLJ20" s="46"/>
      <c r="BLK20" s="46"/>
      <c r="BLL20" s="46"/>
      <c r="BLM20" s="46"/>
      <c r="BLN20" s="46"/>
      <c r="BLO20" s="46"/>
      <c r="BLP20" s="46"/>
      <c r="BLQ20" s="46"/>
      <c r="BLR20" s="46"/>
      <c r="BLS20" s="46"/>
      <c r="BLT20" s="46"/>
      <c r="BLU20" s="46"/>
      <c r="BLV20" s="46"/>
      <c r="BLW20" s="46"/>
      <c r="BLX20" s="46"/>
      <c r="BLY20" s="46"/>
      <c r="BLZ20" s="46"/>
      <c r="BMA20" s="46"/>
      <c r="BMB20" s="46"/>
      <c r="BMC20" s="46"/>
      <c r="BMD20" s="46"/>
      <c r="BME20" s="46"/>
      <c r="BMF20" s="46"/>
      <c r="BMG20" s="46"/>
      <c r="BMH20" s="46"/>
      <c r="BMI20" s="46"/>
      <c r="BMJ20" s="46"/>
      <c r="BMK20" s="46"/>
      <c r="BML20" s="46"/>
      <c r="BMM20" s="46"/>
      <c r="BMN20" s="46"/>
      <c r="BMO20" s="46"/>
      <c r="BMP20" s="46"/>
      <c r="BMQ20" s="46"/>
      <c r="BMR20" s="46"/>
      <c r="BMS20" s="46"/>
      <c r="BMT20" s="46"/>
      <c r="BMU20" s="46"/>
      <c r="BMV20" s="46"/>
      <c r="BMW20" s="46"/>
      <c r="BMX20" s="46"/>
      <c r="BMY20" s="46"/>
      <c r="BMZ20" s="46"/>
      <c r="BNA20" s="46"/>
      <c r="BNB20" s="46"/>
      <c r="BNC20" s="46"/>
      <c r="BND20" s="46"/>
      <c r="BNE20" s="46"/>
      <c r="BNF20" s="46"/>
      <c r="BNG20" s="46"/>
      <c r="BNH20" s="46"/>
      <c r="BNI20" s="46"/>
      <c r="BNJ20" s="46"/>
      <c r="BNK20" s="46"/>
      <c r="BNL20" s="46"/>
      <c r="BNM20" s="46"/>
      <c r="BNN20" s="46"/>
      <c r="BNO20" s="46"/>
      <c r="BNP20" s="46"/>
      <c r="BNQ20" s="46"/>
      <c r="BNR20" s="46"/>
      <c r="BNS20" s="46"/>
      <c r="BNT20" s="46"/>
      <c r="BNU20" s="46"/>
      <c r="BNV20" s="46"/>
      <c r="BNW20" s="46"/>
      <c r="BNX20" s="46"/>
      <c r="BNY20" s="46"/>
      <c r="BNZ20" s="46"/>
      <c r="BOA20" s="46"/>
      <c r="BOB20" s="46"/>
      <c r="BOC20" s="46"/>
      <c r="BOD20" s="46"/>
      <c r="BOE20" s="46"/>
      <c r="BOF20" s="46"/>
      <c r="BOG20" s="46"/>
      <c r="BOH20" s="46"/>
      <c r="BOI20" s="46"/>
      <c r="BOJ20" s="46"/>
      <c r="BOK20" s="46"/>
      <c r="BOL20" s="46"/>
      <c r="BOM20" s="46"/>
      <c r="BON20" s="46"/>
      <c r="BOO20" s="46"/>
      <c r="BOP20" s="46"/>
      <c r="BOQ20" s="46"/>
      <c r="BOR20" s="46"/>
      <c r="BOS20" s="46"/>
      <c r="BOT20" s="46"/>
      <c r="BOU20" s="46"/>
      <c r="BOV20" s="46"/>
      <c r="BOW20" s="46"/>
      <c r="BOX20" s="46"/>
      <c r="BOY20" s="46"/>
      <c r="BOZ20" s="46"/>
      <c r="BPA20" s="46"/>
      <c r="BPB20" s="46"/>
      <c r="BPC20" s="46"/>
      <c r="BPD20" s="46"/>
      <c r="BPE20" s="46"/>
      <c r="BPF20" s="46"/>
      <c r="BPG20" s="46"/>
      <c r="BPH20" s="46"/>
      <c r="BPI20" s="46"/>
      <c r="BPJ20" s="46"/>
      <c r="BPK20" s="46"/>
      <c r="BPL20" s="46"/>
      <c r="BPM20" s="46"/>
      <c r="BPN20" s="46"/>
      <c r="BPO20" s="46"/>
      <c r="BPP20" s="46"/>
      <c r="BPQ20" s="46"/>
      <c r="BPR20" s="46"/>
      <c r="BPS20" s="46"/>
      <c r="BPT20" s="46"/>
      <c r="BPU20" s="46"/>
      <c r="BPV20" s="46"/>
      <c r="BPW20" s="46"/>
      <c r="BPX20" s="46"/>
      <c r="BPY20" s="46"/>
      <c r="BPZ20" s="46"/>
      <c r="BQA20" s="46"/>
      <c r="BQB20" s="46"/>
      <c r="BQC20" s="46"/>
      <c r="BQD20" s="46"/>
      <c r="BQE20" s="46"/>
      <c r="BQF20" s="46"/>
      <c r="BQG20" s="46"/>
      <c r="BQH20" s="46"/>
      <c r="BQI20" s="46"/>
      <c r="BQJ20" s="46"/>
      <c r="BQK20" s="46"/>
      <c r="BQL20" s="46"/>
      <c r="BQM20" s="46"/>
      <c r="BQN20" s="46"/>
      <c r="BQO20" s="46"/>
      <c r="BQP20" s="46"/>
      <c r="BQQ20" s="46"/>
      <c r="BQR20" s="46"/>
      <c r="BQS20" s="46"/>
      <c r="BQT20" s="46"/>
      <c r="BQU20" s="46"/>
      <c r="BQV20" s="46"/>
      <c r="BQW20" s="46"/>
      <c r="BQX20" s="46"/>
      <c r="BQY20" s="46"/>
      <c r="BQZ20" s="46"/>
      <c r="BRA20" s="46"/>
      <c r="BRB20" s="46"/>
      <c r="BRC20" s="46"/>
      <c r="BRD20" s="46"/>
      <c r="BRE20" s="46"/>
      <c r="BRF20" s="46"/>
      <c r="BRG20" s="46"/>
      <c r="BRH20" s="46"/>
      <c r="BRI20" s="46"/>
      <c r="BRJ20" s="46"/>
      <c r="BRK20" s="46"/>
      <c r="BRL20" s="46"/>
      <c r="BRM20" s="46"/>
      <c r="BRN20" s="46"/>
      <c r="BRO20" s="46"/>
      <c r="BRP20" s="46"/>
      <c r="BRQ20" s="46"/>
      <c r="BRR20" s="46"/>
      <c r="BRS20" s="46"/>
      <c r="BRT20" s="46"/>
      <c r="BRU20" s="46"/>
      <c r="BRV20" s="46"/>
      <c r="BRW20" s="46"/>
      <c r="BRX20" s="46"/>
      <c r="BRY20" s="46"/>
      <c r="BRZ20" s="46"/>
      <c r="BSA20" s="46"/>
      <c r="BSB20" s="46"/>
      <c r="BSC20" s="46"/>
      <c r="BSD20" s="46"/>
      <c r="BSE20" s="46"/>
      <c r="BSF20" s="46"/>
      <c r="BSG20" s="46"/>
      <c r="BSH20" s="46"/>
      <c r="BSI20" s="46"/>
      <c r="BSJ20" s="46"/>
      <c r="BSK20" s="46"/>
      <c r="BSL20" s="46"/>
      <c r="BSM20" s="46"/>
      <c r="BSN20" s="46"/>
      <c r="BSO20" s="46"/>
      <c r="BSP20" s="46"/>
      <c r="BSQ20" s="46"/>
      <c r="BSR20" s="46"/>
      <c r="BSS20" s="46"/>
      <c r="BST20" s="46"/>
      <c r="BSU20" s="46"/>
      <c r="BSV20" s="46"/>
      <c r="BSW20" s="46"/>
      <c r="BSX20" s="46"/>
      <c r="BSY20" s="46"/>
      <c r="BSZ20" s="46"/>
      <c r="BTA20" s="46"/>
      <c r="BTB20" s="46"/>
      <c r="BTC20" s="46"/>
      <c r="BTD20" s="46"/>
      <c r="BTE20" s="46"/>
      <c r="BTF20" s="46"/>
      <c r="BTG20" s="46"/>
      <c r="BTH20" s="46"/>
      <c r="BTI20" s="46"/>
      <c r="BTJ20" s="46"/>
      <c r="BTK20" s="46"/>
      <c r="BTL20" s="46"/>
      <c r="BTM20" s="46"/>
      <c r="BTN20" s="46"/>
      <c r="BTO20" s="46"/>
      <c r="BTP20" s="46"/>
      <c r="BTQ20" s="46"/>
      <c r="BTR20" s="46"/>
      <c r="BTS20" s="46"/>
      <c r="BTT20" s="46"/>
      <c r="BTU20" s="46"/>
      <c r="BTV20" s="46"/>
      <c r="BTW20" s="46"/>
      <c r="BTX20" s="46"/>
      <c r="BTY20" s="46"/>
      <c r="BTZ20" s="46"/>
      <c r="BUA20" s="46"/>
      <c r="BUB20" s="46"/>
      <c r="BUC20" s="46"/>
      <c r="BUD20" s="46"/>
      <c r="BUE20" s="46"/>
      <c r="BUF20" s="46"/>
      <c r="BUG20" s="46"/>
      <c r="BUH20" s="46"/>
      <c r="BUI20" s="46"/>
      <c r="BUJ20" s="46"/>
      <c r="BUK20" s="46"/>
      <c r="BUL20" s="46"/>
      <c r="BUM20" s="46"/>
      <c r="BUN20" s="46"/>
      <c r="BUO20" s="46"/>
      <c r="BUP20" s="46"/>
      <c r="BUQ20" s="46"/>
      <c r="BUR20" s="46"/>
      <c r="BUS20" s="46"/>
      <c r="BUT20" s="46"/>
      <c r="BUU20" s="46"/>
      <c r="BUV20" s="46"/>
      <c r="BUW20" s="46"/>
      <c r="BUX20" s="46"/>
      <c r="BUY20" s="46"/>
      <c r="BUZ20" s="46"/>
      <c r="BVA20" s="46"/>
      <c r="BVB20" s="46"/>
      <c r="BVC20" s="46"/>
      <c r="BVD20" s="46"/>
      <c r="BVE20" s="46"/>
      <c r="BVF20" s="46"/>
      <c r="BVG20" s="46"/>
      <c r="BVH20" s="46"/>
      <c r="BVI20" s="46"/>
      <c r="BVJ20" s="46"/>
      <c r="BVK20" s="46"/>
      <c r="BVL20" s="46"/>
      <c r="BVM20" s="46"/>
      <c r="BVN20" s="46"/>
      <c r="BVO20" s="46"/>
      <c r="BVP20" s="46"/>
      <c r="BVQ20" s="46"/>
      <c r="BVR20" s="46"/>
      <c r="BVS20" s="46"/>
      <c r="BVT20" s="46"/>
      <c r="BVU20" s="46"/>
      <c r="BVV20" s="46"/>
      <c r="BVW20" s="46"/>
      <c r="BVX20" s="46"/>
      <c r="BVY20" s="46"/>
      <c r="BVZ20" s="46"/>
      <c r="BWA20" s="46"/>
      <c r="BWB20" s="46"/>
      <c r="BWC20" s="46"/>
      <c r="BWD20" s="46"/>
      <c r="BWE20" s="46"/>
      <c r="BWF20" s="46"/>
      <c r="BWG20" s="46"/>
      <c r="BWH20" s="46"/>
      <c r="BWI20" s="46"/>
      <c r="BWJ20" s="46"/>
      <c r="BWK20" s="46"/>
      <c r="BWL20" s="46"/>
      <c r="BWM20" s="46"/>
      <c r="BWN20" s="46"/>
      <c r="BWO20" s="46"/>
      <c r="BWP20" s="46"/>
      <c r="BWQ20" s="46"/>
      <c r="BWR20" s="46"/>
      <c r="BWS20" s="46"/>
      <c r="BWT20" s="46"/>
      <c r="BWU20" s="46"/>
      <c r="BWV20" s="46"/>
      <c r="BWW20" s="46"/>
      <c r="BWX20" s="46"/>
      <c r="BWY20" s="46"/>
      <c r="BWZ20" s="46"/>
      <c r="BXA20" s="46"/>
      <c r="BXB20" s="46"/>
      <c r="BXC20" s="46"/>
      <c r="BXD20" s="46"/>
      <c r="BXE20" s="46"/>
      <c r="BXF20" s="46"/>
      <c r="BXG20" s="46"/>
      <c r="BXH20" s="46"/>
      <c r="BXI20" s="46"/>
      <c r="BXJ20" s="46"/>
      <c r="BXK20" s="46"/>
      <c r="BXL20" s="46"/>
      <c r="BXM20" s="46"/>
      <c r="BXN20" s="46"/>
      <c r="BXO20" s="46"/>
      <c r="BXP20" s="46"/>
      <c r="BXQ20" s="46"/>
      <c r="BXR20" s="46"/>
      <c r="BXS20" s="46"/>
      <c r="BXT20" s="46"/>
      <c r="BXU20" s="46"/>
      <c r="BXV20" s="46"/>
      <c r="BXW20" s="46"/>
      <c r="BXX20" s="46"/>
      <c r="BXY20" s="46"/>
      <c r="BXZ20" s="46"/>
      <c r="BYA20" s="46"/>
      <c r="BYB20" s="46"/>
      <c r="BYC20" s="46"/>
      <c r="BYD20" s="46"/>
      <c r="BYE20" s="46"/>
      <c r="BYF20" s="46"/>
      <c r="BYG20" s="46"/>
      <c r="BYH20" s="46"/>
      <c r="BYI20" s="46"/>
      <c r="BYJ20" s="46"/>
      <c r="BYK20" s="46"/>
      <c r="BYL20" s="46"/>
      <c r="BYM20" s="46"/>
      <c r="BYN20" s="46"/>
      <c r="BYO20" s="46"/>
      <c r="BYP20" s="46"/>
      <c r="BYQ20" s="46"/>
      <c r="BYR20" s="46"/>
      <c r="BYS20" s="46"/>
      <c r="BYT20" s="46"/>
      <c r="BYU20" s="46"/>
      <c r="BYV20" s="46"/>
      <c r="BYW20" s="46"/>
      <c r="BYX20" s="46"/>
      <c r="BYY20" s="46"/>
      <c r="BYZ20" s="46"/>
      <c r="BZA20" s="46"/>
      <c r="BZB20" s="46"/>
      <c r="BZC20" s="46"/>
      <c r="BZD20" s="46"/>
      <c r="BZE20" s="46"/>
      <c r="BZF20" s="46"/>
      <c r="BZG20" s="46"/>
      <c r="BZH20" s="46"/>
      <c r="BZI20" s="46"/>
      <c r="BZJ20" s="46"/>
      <c r="BZK20" s="46"/>
      <c r="BZL20" s="46"/>
      <c r="BZM20" s="46"/>
      <c r="BZN20" s="46"/>
      <c r="BZO20" s="46"/>
      <c r="BZP20" s="46"/>
      <c r="BZQ20" s="46"/>
      <c r="BZR20" s="46"/>
      <c r="BZS20" s="46"/>
      <c r="BZT20" s="46"/>
      <c r="BZU20" s="46"/>
      <c r="BZV20" s="46"/>
      <c r="BZW20" s="46"/>
      <c r="BZX20" s="46"/>
      <c r="BZY20" s="46"/>
      <c r="BZZ20" s="46"/>
      <c r="CAA20" s="46"/>
      <c r="CAB20" s="46"/>
      <c r="CAC20" s="46"/>
      <c r="CAD20" s="46"/>
      <c r="CAE20" s="46"/>
      <c r="CAF20" s="46"/>
      <c r="CAG20" s="46"/>
      <c r="CAH20" s="46"/>
      <c r="CAI20" s="46"/>
      <c r="CAJ20" s="46"/>
      <c r="CAK20" s="46"/>
      <c r="CAL20" s="46"/>
      <c r="CAM20" s="46"/>
      <c r="CAN20" s="46"/>
      <c r="CAO20" s="46"/>
      <c r="CAP20" s="46"/>
    </row>
    <row r="21" spans="42:2070"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6"/>
      <c r="ATR21" s="46"/>
      <c r="ATS21" s="46"/>
      <c r="ATT21" s="46"/>
      <c r="ATU21" s="46"/>
      <c r="ATV21" s="46"/>
      <c r="ATW21" s="46"/>
      <c r="ATX21" s="46"/>
      <c r="ATY21" s="46"/>
      <c r="ATZ21" s="46"/>
      <c r="AUA21" s="46"/>
      <c r="AUB21" s="46"/>
      <c r="AUC21" s="46"/>
      <c r="AUD21" s="46"/>
      <c r="AUE21" s="46"/>
      <c r="AUF21" s="46"/>
      <c r="AUG21" s="46"/>
      <c r="AUH21" s="46"/>
      <c r="AUI21" s="46"/>
      <c r="AUJ21" s="46"/>
      <c r="AUK21" s="46"/>
      <c r="AUL21" s="46"/>
      <c r="AUM21" s="46"/>
      <c r="AUN21" s="46"/>
      <c r="AUO21" s="46"/>
      <c r="AUP21" s="46"/>
      <c r="AUQ21" s="46"/>
      <c r="AUR21" s="46"/>
      <c r="AUS21" s="46"/>
      <c r="AUT21" s="46"/>
      <c r="AUU21" s="46"/>
      <c r="AUV21" s="46"/>
      <c r="AUW21" s="46"/>
      <c r="AUX21" s="46"/>
      <c r="AUY21" s="46"/>
      <c r="AUZ21" s="46"/>
      <c r="AVA21" s="46"/>
      <c r="AVB21" s="46"/>
      <c r="AVC21" s="46"/>
      <c r="AVD21" s="46"/>
      <c r="AVE21" s="46"/>
      <c r="AVF21" s="46"/>
      <c r="AVG21" s="46"/>
      <c r="AVH21" s="46"/>
      <c r="AVI21" s="46"/>
      <c r="AVJ21" s="46"/>
      <c r="AVK21" s="46"/>
      <c r="AVL21" s="46"/>
      <c r="AVM21" s="46"/>
      <c r="AVN21" s="46"/>
      <c r="AVO21" s="46"/>
      <c r="AVP21" s="46"/>
      <c r="AVQ21" s="46"/>
      <c r="AVR21" s="46"/>
      <c r="AVS21" s="46"/>
      <c r="AVT21" s="46"/>
      <c r="AVU21" s="46"/>
      <c r="AVV21" s="46"/>
      <c r="AVW21" s="46"/>
      <c r="AVX21" s="46"/>
      <c r="AVY21" s="46"/>
      <c r="AVZ21" s="46"/>
      <c r="AWA21" s="46"/>
      <c r="AWB21" s="46"/>
      <c r="AWC21" s="46"/>
      <c r="AWD21" s="46"/>
      <c r="AWE21" s="46"/>
      <c r="AWF21" s="46"/>
      <c r="AWG21" s="46"/>
      <c r="AWH21" s="46"/>
      <c r="AWI21" s="46"/>
      <c r="AWJ21" s="46"/>
      <c r="AWK21" s="46"/>
      <c r="AWL21" s="46"/>
      <c r="AWM21" s="46"/>
      <c r="AWN21" s="46"/>
      <c r="AWO21" s="46"/>
      <c r="AWP21" s="46"/>
      <c r="AWQ21" s="46"/>
      <c r="AWR21" s="46"/>
      <c r="AWS21" s="46"/>
      <c r="AWT21" s="46"/>
      <c r="AWU21" s="46"/>
      <c r="AWV21" s="46"/>
      <c r="AWW21" s="46"/>
      <c r="AWX21" s="46"/>
      <c r="AWY21" s="46"/>
      <c r="AWZ21" s="46"/>
      <c r="AXA21" s="46"/>
      <c r="AXB21" s="46"/>
      <c r="AXC21" s="46"/>
      <c r="AXD21" s="46"/>
      <c r="AXE21" s="46"/>
      <c r="AXF21" s="46"/>
      <c r="AXG21" s="46"/>
      <c r="AXH21" s="46"/>
      <c r="AXI21" s="46"/>
      <c r="AXJ21" s="46"/>
      <c r="AXK21" s="46"/>
      <c r="AXL21" s="46"/>
      <c r="AXM21" s="46"/>
      <c r="AXN21" s="46"/>
      <c r="AXO21" s="46"/>
      <c r="AXP21" s="46"/>
      <c r="AXQ21" s="46"/>
      <c r="AXR21" s="46"/>
      <c r="AXS21" s="46"/>
      <c r="AXT21" s="46"/>
      <c r="AXU21" s="46"/>
      <c r="AXV21" s="46"/>
      <c r="AXW21" s="46"/>
      <c r="AXX21" s="46"/>
      <c r="AXY21" s="46"/>
      <c r="AXZ21" s="46"/>
      <c r="AYA21" s="46"/>
      <c r="AYB21" s="46"/>
      <c r="AYC21" s="46"/>
      <c r="AYD21" s="46"/>
      <c r="AYE21" s="46"/>
      <c r="AYF21" s="46"/>
      <c r="AYG21" s="46"/>
      <c r="AYH21" s="46"/>
      <c r="AYI21" s="46"/>
      <c r="AYJ21" s="46"/>
      <c r="AYK21" s="46"/>
      <c r="AYL21" s="46"/>
      <c r="AYM21" s="46"/>
      <c r="AYN21" s="46"/>
      <c r="AYO21" s="46"/>
      <c r="AYP21" s="46"/>
      <c r="AYQ21" s="46"/>
      <c r="AYR21" s="46"/>
      <c r="AYS21" s="46"/>
      <c r="AYT21" s="46"/>
      <c r="AYU21" s="46"/>
      <c r="AYV21" s="46"/>
      <c r="AYW21" s="46"/>
      <c r="AYX21" s="46"/>
      <c r="AYY21" s="46"/>
      <c r="AYZ21" s="46"/>
      <c r="AZA21" s="46"/>
      <c r="AZB21" s="46"/>
      <c r="AZC21" s="46"/>
      <c r="AZD21" s="46"/>
      <c r="AZE21" s="46"/>
      <c r="AZF21" s="46"/>
      <c r="AZG21" s="46"/>
      <c r="AZH21" s="46"/>
      <c r="AZI21" s="46"/>
      <c r="AZJ21" s="46"/>
      <c r="AZK21" s="46"/>
      <c r="AZL21" s="46"/>
      <c r="AZM21" s="46"/>
      <c r="AZN21" s="46"/>
      <c r="AZO21" s="46"/>
      <c r="AZP21" s="46"/>
      <c r="AZQ21" s="46"/>
      <c r="AZR21" s="46"/>
      <c r="AZS21" s="46"/>
      <c r="AZT21" s="46"/>
      <c r="AZU21" s="46"/>
      <c r="AZV21" s="46"/>
      <c r="AZW21" s="46"/>
      <c r="AZX21" s="46"/>
      <c r="AZY21" s="46"/>
      <c r="AZZ21" s="46"/>
      <c r="BAA21" s="46"/>
      <c r="BAB21" s="46"/>
      <c r="BAC21" s="46"/>
      <c r="BAD21" s="46"/>
      <c r="BAE21" s="46"/>
      <c r="BAF21" s="46"/>
      <c r="BAG21" s="46"/>
      <c r="BAH21" s="46"/>
      <c r="BAI21" s="46"/>
      <c r="BAJ21" s="46"/>
      <c r="BAK21" s="46"/>
      <c r="BAL21" s="46"/>
      <c r="BAM21" s="46"/>
      <c r="BAN21" s="46"/>
      <c r="BAO21" s="46"/>
      <c r="BAP21" s="46"/>
      <c r="BAQ21" s="46"/>
      <c r="BAR21" s="46"/>
      <c r="BAS21" s="46"/>
      <c r="BAT21" s="46"/>
      <c r="BAU21" s="46"/>
      <c r="BAV21" s="46"/>
      <c r="BAW21" s="46"/>
      <c r="BAX21" s="46"/>
      <c r="BAY21" s="46"/>
      <c r="BAZ21" s="46"/>
      <c r="BBA21" s="46"/>
      <c r="BBB21" s="46"/>
      <c r="BBC21" s="46"/>
      <c r="BBD21" s="46"/>
      <c r="BBE21" s="46"/>
      <c r="BBF21" s="46"/>
      <c r="BBG21" s="46"/>
      <c r="BBH21" s="46"/>
      <c r="BBI21" s="46"/>
      <c r="BBJ21" s="46"/>
      <c r="BBK21" s="46"/>
      <c r="BBL21" s="46"/>
      <c r="BBM21" s="46"/>
      <c r="BBN21" s="46"/>
      <c r="BBO21" s="46"/>
      <c r="BBP21" s="46"/>
      <c r="BBQ21" s="46"/>
      <c r="BBR21" s="46"/>
      <c r="BBS21" s="46"/>
      <c r="BBT21" s="46"/>
      <c r="BBU21" s="46"/>
      <c r="BBV21" s="46"/>
      <c r="BBW21" s="46"/>
      <c r="BBX21" s="46"/>
      <c r="BBY21" s="46"/>
      <c r="BBZ21" s="46"/>
      <c r="BCA21" s="46"/>
      <c r="BCB21" s="46"/>
      <c r="BCC21" s="46"/>
      <c r="BCD21" s="46"/>
      <c r="BCE21" s="46"/>
      <c r="BCF21" s="46"/>
      <c r="BCG21" s="46"/>
      <c r="BCH21" s="46"/>
      <c r="BCI21" s="46"/>
      <c r="BCJ21" s="46"/>
      <c r="BCK21" s="46"/>
      <c r="BCL21" s="46"/>
      <c r="BCM21" s="46"/>
      <c r="BCN21" s="46"/>
      <c r="BCO21" s="46"/>
      <c r="BCP21" s="46"/>
      <c r="BCQ21" s="46"/>
      <c r="BCR21" s="46"/>
      <c r="BCS21" s="46"/>
      <c r="BCT21" s="46"/>
      <c r="BCU21" s="46"/>
      <c r="BCV21" s="46"/>
      <c r="BCW21" s="46"/>
      <c r="BCX21" s="46"/>
      <c r="BCY21" s="46"/>
      <c r="BCZ21" s="46"/>
      <c r="BDA21" s="46"/>
      <c r="BDB21" s="46"/>
      <c r="BDC21" s="46"/>
      <c r="BDD21" s="46"/>
      <c r="BDE21" s="46"/>
      <c r="BDF21" s="46"/>
      <c r="BDG21" s="46"/>
      <c r="BDH21" s="46"/>
      <c r="BDI21" s="46"/>
      <c r="BDJ21" s="46"/>
      <c r="BDK21" s="46"/>
      <c r="BDL21" s="46"/>
      <c r="BDM21" s="46"/>
      <c r="BDN21" s="46"/>
      <c r="BDO21" s="46"/>
      <c r="BDP21" s="46"/>
      <c r="BDQ21" s="46"/>
      <c r="BDR21" s="46"/>
      <c r="BDS21" s="46"/>
      <c r="BDT21" s="46"/>
      <c r="BDU21" s="46"/>
      <c r="BDV21" s="46"/>
      <c r="BDW21" s="46"/>
      <c r="BDX21" s="46"/>
      <c r="BDY21" s="46"/>
      <c r="BDZ21" s="46"/>
      <c r="BEA21" s="46"/>
      <c r="BEB21" s="46"/>
      <c r="BEC21" s="46"/>
      <c r="BED21" s="46"/>
      <c r="BEE21" s="46"/>
      <c r="BEF21" s="46"/>
      <c r="BEG21" s="46"/>
      <c r="BEH21" s="46"/>
      <c r="BEI21" s="46"/>
      <c r="BEJ21" s="46"/>
      <c r="BEK21" s="46"/>
      <c r="BEL21" s="46"/>
      <c r="BEM21" s="46"/>
      <c r="BEN21" s="46"/>
      <c r="BEO21" s="46"/>
      <c r="BEP21" s="46"/>
      <c r="BEQ21" s="46"/>
      <c r="BER21" s="46"/>
      <c r="BES21" s="46"/>
      <c r="BET21" s="46"/>
      <c r="BEU21" s="46"/>
      <c r="BEV21" s="46"/>
      <c r="BEW21" s="46"/>
      <c r="BEX21" s="46"/>
      <c r="BEY21" s="46"/>
      <c r="BEZ21" s="46"/>
      <c r="BFA21" s="46"/>
      <c r="BFB21" s="46"/>
      <c r="BFC21" s="46"/>
      <c r="BFD21" s="46"/>
      <c r="BFE21" s="46"/>
      <c r="BFF21" s="46"/>
      <c r="BFG21" s="46"/>
      <c r="BFH21" s="46"/>
      <c r="BFI21" s="46"/>
      <c r="BFJ21" s="46"/>
      <c r="BFK21" s="46"/>
      <c r="BFL21" s="46"/>
      <c r="BFM21" s="46"/>
      <c r="BFN21" s="46"/>
      <c r="BFO21" s="46"/>
      <c r="BFP21" s="46"/>
      <c r="BFQ21" s="46"/>
      <c r="BFR21" s="46"/>
      <c r="BFS21" s="46"/>
      <c r="BFT21" s="46"/>
      <c r="BFU21" s="46"/>
      <c r="BFV21" s="46"/>
      <c r="BFW21" s="46"/>
      <c r="BFX21" s="46"/>
      <c r="BFY21" s="46"/>
      <c r="BFZ21" s="46"/>
      <c r="BGA21" s="46"/>
      <c r="BGB21" s="46"/>
      <c r="BGC21" s="46"/>
      <c r="BGD21" s="46"/>
      <c r="BGE21" s="46"/>
      <c r="BGF21" s="46"/>
      <c r="BGG21" s="46"/>
      <c r="BGH21" s="46"/>
      <c r="BGI21" s="46"/>
      <c r="BGJ21" s="46"/>
      <c r="BGK21" s="46"/>
      <c r="BGL21" s="46"/>
      <c r="BGM21" s="46"/>
      <c r="BGN21" s="46"/>
      <c r="BGO21" s="46"/>
      <c r="BGP21" s="46"/>
      <c r="BGQ21" s="46"/>
      <c r="BGR21" s="46"/>
      <c r="BGS21" s="46"/>
      <c r="BGT21" s="46"/>
      <c r="BGU21" s="46"/>
      <c r="BGV21" s="46"/>
      <c r="BGW21" s="46"/>
      <c r="BGX21" s="46"/>
      <c r="BGY21" s="46"/>
      <c r="BGZ21" s="46"/>
      <c r="BHA21" s="46"/>
      <c r="BHB21" s="46"/>
      <c r="BHC21" s="46"/>
      <c r="BHD21" s="46"/>
      <c r="BHE21" s="46"/>
      <c r="BHF21" s="46"/>
      <c r="BHG21" s="46"/>
      <c r="BHH21" s="46"/>
      <c r="BHI21" s="46"/>
      <c r="BHJ21" s="46"/>
      <c r="BHK21" s="46"/>
      <c r="BHL21" s="46"/>
      <c r="BHM21" s="46"/>
      <c r="BHN21" s="46"/>
      <c r="BHO21" s="46"/>
      <c r="BHP21" s="46"/>
      <c r="BHQ21" s="46"/>
      <c r="BHR21" s="46"/>
      <c r="BHS21" s="46"/>
      <c r="BHT21" s="46"/>
      <c r="BHU21" s="46"/>
      <c r="BHV21" s="46"/>
      <c r="BHW21" s="46"/>
      <c r="BHX21" s="46"/>
      <c r="BHY21" s="46"/>
      <c r="BHZ21" s="46"/>
      <c r="BIA21" s="46"/>
      <c r="BIB21" s="46"/>
      <c r="BIC21" s="46"/>
      <c r="BID21" s="46"/>
      <c r="BIE21" s="46"/>
      <c r="BIF21" s="46"/>
      <c r="BIG21" s="46"/>
      <c r="BIH21" s="46"/>
      <c r="BII21" s="46"/>
      <c r="BIJ21" s="46"/>
      <c r="BIK21" s="46"/>
      <c r="BIL21" s="46"/>
      <c r="BIM21" s="46"/>
      <c r="BIN21" s="46"/>
      <c r="BIO21" s="46"/>
      <c r="BIP21" s="46"/>
      <c r="BIQ21" s="46"/>
      <c r="BIR21" s="46"/>
      <c r="BIS21" s="46"/>
      <c r="BIT21" s="46"/>
      <c r="BIU21" s="46"/>
      <c r="BIV21" s="46"/>
      <c r="BIW21" s="46"/>
      <c r="BIX21" s="46"/>
      <c r="BIY21" s="46"/>
      <c r="BIZ21" s="46"/>
      <c r="BJA21" s="46"/>
      <c r="BJB21" s="46"/>
      <c r="BJC21" s="46"/>
      <c r="BJD21" s="46"/>
      <c r="BJE21" s="46"/>
      <c r="BJF21" s="46"/>
      <c r="BJG21" s="46"/>
      <c r="BJH21" s="46"/>
      <c r="BJI21" s="46"/>
      <c r="BJJ21" s="46"/>
      <c r="BJK21" s="46"/>
      <c r="BJL21" s="46"/>
      <c r="BJM21" s="46"/>
      <c r="BJN21" s="46"/>
      <c r="BJO21" s="46"/>
      <c r="BJP21" s="46"/>
      <c r="BJQ21" s="46"/>
      <c r="BJR21" s="46"/>
      <c r="BJS21" s="46"/>
      <c r="BJT21" s="46"/>
      <c r="BJU21" s="46"/>
      <c r="BJV21" s="46"/>
      <c r="BJW21" s="46"/>
      <c r="BJX21" s="46"/>
      <c r="BJY21" s="46"/>
      <c r="BJZ21" s="46"/>
      <c r="BKA21" s="46"/>
      <c r="BKB21" s="46"/>
      <c r="BKC21" s="46"/>
      <c r="BKD21" s="46"/>
      <c r="BKE21" s="46"/>
      <c r="BKF21" s="46"/>
      <c r="BKG21" s="46"/>
      <c r="BKH21" s="46"/>
      <c r="BKI21" s="46"/>
      <c r="BKJ21" s="46"/>
      <c r="BKK21" s="46"/>
      <c r="BKL21" s="46"/>
      <c r="BKM21" s="46"/>
      <c r="BKN21" s="46"/>
      <c r="BKO21" s="46"/>
      <c r="BKP21" s="46"/>
      <c r="BKQ21" s="46"/>
      <c r="BKR21" s="46"/>
      <c r="BKS21" s="46"/>
      <c r="BKT21" s="46"/>
      <c r="BKU21" s="46"/>
      <c r="BKV21" s="46"/>
      <c r="BKW21" s="46"/>
      <c r="BKX21" s="46"/>
      <c r="BKY21" s="46"/>
      <c r="BKZ21" s="46"/>
      <c r="BLA21" s="46"/>
      <c r="BLB21" s="46"/>
      <c r="BLC21" s="46"/>
      <c r="BLD21" s="46"/>
      <c r="BLE21" s="46"/>
      <c r="BLF21" s="46"/>
      <c r="BLG21" s="46"/>
      <c r="BLH21" s="46"/>
      <c r="BLI21" s="46"/>
      <c r="BLJ21" s="46"/>
      <c r="BLK21" s="46"/>
      <c r="BLL21" s="46"/>
      <c r="BLM21" s="46"/>
      <c r="BLN21" s="46"/>
      <c r="BLO21" s="46"/>
      <c r="BLP21" s="46"/>
      <c r="BLQ21" s="46"/>
      <c r="BLR21" s="46"/>
      <c r="BLS21" s="46"/>
      <c r="BLT21" s="46"/>
      <c r="BLU21" s="46"/>
      <c r="BLV21" s="46"/>
      <c r="BLW21" s="46"/>
      <c r="BLX21" s="46"/>
      <c r="BLY21" s="46"/>
      <c r="BLZ21" s="46"/>
      <c r="BMA21" s="46"/>
      <c r="BMB21" s="46"/>
      <c r="BMC21" s="46"/>
      <c r="BMD21" s="46"/>
      <c r="BME21" s="46"/>
      <c r="BMF21" s="46"/>
      <c r="BMG21" s="46"/>
      <c r="BMH21" s="46"/>
      <c r="BMI21" s="46"/>
      <c r="BMJ21" s="46"/>
      <c r="BMK21" s="46"/>
      <c r="BML21" s="46"/>
      <c r="BMM21" s="46"/>
      <c r="BMN21" s="46"/>
      <c r="BMO21" s="46"/>
      <c r="BMP21" s="46"/>
      <c r="BMQ21" s="46"/>
      <c r="BMR21" s="46"/>
      <c r="BMS21" s="46"/>
      <c r="BMT21" s="46"/>
      <c r="BMU21" s="46"/>
      <c r="BMV21" s="46"/>
      <c r="BMW21" s="46"/>
      <c r="BMX21" s="46"/>
      <c r="BMY21" s="46"/>
      <c r="BMZ21" s="46"/>
      <c r="BNA21" s="46"/>
      <c r="BNB21" s="46"/>
      <c r="BNC21" s="46"/>
      <c r="BND21" s="46"/>
      <c r="BNE21" s="46"/>
      <c r="BNF21" s="46"/>
      <c r="BNG21" s="46"/>
      <c r="BNH21" s="46"/>
      <c r="BNI21" s="46"/>
      <c r="BNJ21" s="46"/>
      <c r="BNK21" s="46"/>
      <c r="BNL21" s="46"/>
      <c r="BNM21" s="46"/>
      <c r="BNN21" s="46"/>
      <c r="BNO21" s="46"/>
      <c r="BNP21" s="46"/>
      <c r="BNQ21" s="46"/>
      <c r="BNR21" s="46"/>
      <c r="BNS21" s="46"/>
      <c r="BNT21" s="46"/>
      <c r="BNU21" s="46"/>
      <c r="BNV21" s="46"/>
      <c r="BNW21" s="46"/>
      <c r="BNX21" s="46"/>
      <c r="BNY21" s="46"/>
      <c r="BNZ21" s="46"/>
      <c r="BOA21" s="46"/>
      <c r="BOB21" s="46"/>
      <c r="BOC21" s="46"/>
      <c r="BOD21" s="46"/>
      <c r="BOE21" s="46"/>
      <c r="BOF21" s="46"/>
      <c r="BOG21" s="46"/>
      <c r="BOH21" s="46"/>
      <c r="BOI21" s="46"/>
      <c r="BOJ21" s="46"/>
      <c r="BOK21" s="46"/>
      <c r="BOL21" s="46"/>
      <c r="BOM21" s="46"/>
      <c r="BON21" s="46"/>
      <c r="BOO21" s="46"/>
      <c r="BOP21" s="46"/>
      <c r="BOQ21" s="46"/>
      <c r="BOR21" s="46"/>
      <c r="BOS21" s="46"/>
      <c r="BOT21" s="46"/>
      <c r="BOU21" s="46"/>
      <c r="BOV21" s="46"/>
      <c r="BOW21" s="46"/>
      <c r="BOX21" s="46"/>
      <c r="BOY21" s="46"/>
      <c r="BOZ21" s="46"/>
      <c r="BPA21" s="46"/>
      <c r="BPB21" s="46"/>
      <c r="BPC21" s="46"/>
      <c r="BPD21" s="46"/>
      <c r="BPE21" s="46"/>
      <c r="BPF21" s="46"/>
      <c r="BPG21" s="46"/>
      <c r="BPH21" s="46"/>
      <c r="BPI21" s="46"/>
      <c r="BPJ21" s="46"/>
      <c r="BPK21" s="46"/>
      <c r="BPL21" s="46"/>
      <c r="BPM21" s="46"/>
      <c r="BPN21" s="46"/>
      <c r="BPO21" s="46"/>
      <c r="BPP21" s="46"/>
      <c r="BPQ21" s="46"/>
      <c r="BPR21" s="46"/>
      <c r="BPS21" s="46"/>
      <c r="BPT21" s="46"/>
      <c r="BPU21" s="46"/>
      <c r="BPV21" s="46"/>
      <c r="BPW21" s="46"/>
      <c r="BPX21" s="46"/>
      <c r="BPY21" s="46"/>
      <c r="BPZ21" s="46"/>
      <c r="BQA21" s="46"/>
      <c r="BQB21" s="46"/>
      <c r="BQC21" s="46"/>
      <c r="BQD21" s="46"/>
      <c r="BQE21" s="46"/>
      <c r="BQF21" s="46"/>
      <c r="BQG21" s="46"/>
      <c r="BQH21" s="46"/>
      <c r="BQI21" s="46"/>
      <c r="BQJ21" s="46"/>
      <c r="BQK21" s="46"/>
      <c r="BQL21" s="46"/>
      <c r="BQM21" s="46"/>
      <c r="BQN21" s="46"/>
      <c r="BQO21" s="46"/>
      <c r="BQP21" s="46"/>
      <c r="BQQ21" s="46"/>
      <c r="BQR21" s="46"/>
      <c r="BQS21" s="46"/>
      <c r="BQT21" s="46"/>
      <c r="BQU21" s="46"/>
      <c r="BQV21" s="46"/>
      <c r="BQW21" s="46"/>
      <c r="BQX21" s="46"/>
      <c r="BQY21" s="46"/>
      <c r="BQZ21" s="46"/>
      <c r="BRA21" s="46"/>
      <c r="BRB21" s="46"/>
      <c r="BRC21" s="46"/>
      <c r="BRD21" s="46"/>
      <c r="BRE21" s="46"/>
      <c r="BRF21" s="46"/>
      <c r="BRG21" s="46"/>
      <c r="BRH21" s="46"/>
      <c r="BRI21" s="46"/>
      <c r="BRJ21" s="46"/>
      <c r="BRK21" s="46"/>
      <c r="BRL21" s="46"/>
      <c r="BRM21" s="46"/>
      <c r="BRN21" s="46"/>
      <c r="BRO21" s="46"/>
      <c r="BRP21" s="46"/>
      <c r="BRQ21" s="46"/>
      <c r="BRR21" s="46"/>
      <c r="BRS21" s="46"/>
      <c r="BRT21" s="46"/>
      <c r="BRU21" s="46"/>
      <c r="BRV21" s="46"/>
      <c r="BRW21" s="46"/>
      <c r="BRX21" s="46"/>
      <c r="BRY21" s="46"/>
      <c r="BRZ21" s="46"/>
      <c r="BSA21" s="46"/>
      <c r="BSB21" s="46"/>
      <c r="BSC21" s="46"/>
      <c r="BSD21" s="46"/>
      <c r="BSE21" s="46"/>
      <c r="BSF21" s="46"/>
      <c r="BSG21" s="46"/>
      <c r="BSH21" s="46"/>
      <c r="BSI21" s="46"/>
      <c r="BSJ21" s="46"/>
      <c r="BSK21" s="46"/>
      <c r="BSL21" s="46"/>
      <c r="BSM21" s="46"/>
      <c r="BSN21" s="46"/>
      <c r="BSO21" s="46"/>
      <c r="BSP21" s="46"/>
      <c r="BSQ21" s="46"/>
      <c r="BSR21" s="46"/>
      <c r="BSS21" s="46"/>
      <c r="BST21" s="46"/>
      <c r="BSU21" s="46"/>
      <c r="BSV21" s="46"/>
      <c r="BSW21" s="46"/>
      <c r="BSX21" s="46"/>
      <c r="BSY21" s="46"/>
      <c r="BSZ21" s="46"/>
      <c r="BTA21" s="46"/>
      <c r="BTB21" s="46"/>
      <c r="BTC21" s="46"/>
      <c r="BTD21" s="46"/>
      <c r="BTE21" s="46"/>
      <c r="BTF21" s="46"/>
      <c r="BTG21" s="46"/>
      <c r="BTH21" s="46"/>
      <c r="BTI21" s="46"/>
      <c r="BTJ21" s="46"/>
      <c r="BTK21" s="46"/>
      <c r="BTL21" s="46"/>
      <c r="BTM21" s="46"/>
      <c r="BTN21" s="46"/>
      <c r="BTO21" s="46"/>
      <c r="BTP21" s="46"/>
      <c r="BTQ21" s="46"/>
      <c r="BTR21" s="46"/>
      <c r="BTS21" s="46"/>
      <c r="BTT21" s="46"/>
      <c r="BTU21" s="46"/>
      <c r="BTV21" s="46"/>
      <c r="BTW21" s="46"/>
      <c r="BTX21" s="46"/>
      <c r="BTY21" s="46"/>
      <c r="BTZ21" s="46"/>
      <c r="BUA21" s="46"/>
      <c r="BUB21" s="46"/>
      <c r="BUC21" s="46"/>
      <c r="BUD21" s="46"/>
      <c r="BUE21" s="46"/>
      <c r="BUF21" s="46"/>
      <c r="BUG21" s="46"/>
      <c r="BUH21" s="46"/>
      <c r="BUI21" s="46"/>
      <c r="BUJ21" s="46"/>
      <c r="BUK21" s="46"/>
      <c r="BUL21" s="46"/>
      <c r="BUM21" s="46"/>
      <c r="BUN21" s="46"/>
      <c r="BUO21" s="46"/>
      <c r="BUP21" s="46"/>
      <c r="BUQ21" s="46"/>
      <c r="BUR21" s="46"/>
      <c r="BUS21" s="46"/>
      <c r="BUT21" s="46"/>
      <c r="BUU21" s="46"/>
      <c r="BUV21" s="46"/>
      <c r="BUW21" s="46"/>
      <c r="BUX21" s="46"/>
      <c r="BUY21" s="46"/>
      <c r="BUZ21" s="46"/>
      <c r="BVA21" s="46"/>
      <c r="BVB21" s="46"/>
      <c r="BVC21" s="46"/>
      <c r="BVD21" s="46"/>
      <c r="BVE21" s="46"/>
      <c r="BVF21" s="46"/>
      <c r="BVG21" s="46"/>
      <c r="BVH21" s="46"/>
      <c r="BVI21" s="46"/>
      <c r="BVJ21" s="46"/>
      <c r="BVK21" s="46"/>
      <c r="BVL21" s="46"/>
      <c r="BVM21" s="46"/>
      <c r="BVN21" s="46"/>
      <c r="BVO21" s="46"/>
      <c r="BVP21" s="46"/>
      <c r="BVQ21" s="46"/>
      <c r="BVR21" s="46"/>
      <c r="BVS21" s="46"/>
      <c r="BVT21" s="46"/>
      <c r="BVU21" s="46"/>
      <c r="BVV21" s="46"/>
      <c r="BVW21" s="46"/>
      <c r="BVX21" s="46"/>
      <c r="BVY21" s="46"/>
      <c r="BVZ21" s="46"/>
      <c r="BWA21" s="46"/>
      <c r="BWB21" s="46"/>
      <c r="BWC21" s="46"/>
      <c r="BWD21" s="46"/>
      <c r="BWE21" s="46"/>
      <c r="BWF21" s="46"/>
      <c r="BWG21" s="46"/>
      <c r="BWH21" s="46"/>
      <c r="BWI21" s="46"/>
      <c r="BWJ21" s="46"/>
      <c r="BWK21" s="46"/>
      <c r="BWL21" s="46"/>
      <c r="BWM21" s="46"/>
      <c r="BWN21" s="46"/>
      <c r="BWO21" s="46"/>
      <c r="BWP21" s="46"/>
      <c r="BWQ21" s="46"/>
      <c r="BWR21" s="46"/>
      <c r="BWS21" s="46"/>
      <c r="BWT21" s="46"/>
      <c r="BWU21" s="46"/>
      <c r="BWV21" s="46"/>
      <c r="BWW21" s="46"/>
      <c r="BWX21" s="46"/>
      <c r="BWY21" s="46"/>
      <c r="BWZ21" s="46"/>
      <c r="BXA21" s="46"/>
      <c r="BXB21" s="46"/>
      <c r="BXC21" s="46"/>
      <c r="BXD21" s="46"/>
      <c r="BXE21" s="46"/>
      <c r="BXF21" s="46"/>
      <c r="BXG21" s="46"/>
      <c r="BXH21" s="46"/>
      <c r="BXI21" s="46"/>
      <c r="BXJ21" s="46"/>
      <c r="BXK21" s="46"/>
      <c r="BXL21" s="46"/>
      <c r="BXM21" s="46"/>
      <c r="BXN21" s="46"/>
      <c r="BXO21" s="46"/>
      <c r="BXP21" s="46"/>
      <c r="BXQ21" s="46"/>
      <c r="BXR21" s="46"/>
      <c r="BXS21" s="46"/>
      <c r="BXT21" s="46"/>
      <c r="BXU21" s="46"/>
      <c r="BXV21" s="46"/>
      <c r="BXW21" s="46"/>
      <c r="BXX21" s="46"/>
      <c r="BXY21" s="46"/>
      <c r="BXZ21" s="46"/>
      <c r="BYA21" s="46"/>
      <c r="BYB21" s="46"/>
      <c r="BYC21" s="46"/>
      <c r="BYD21" s="46"/>
      <c r="BYE21" s="46"/>
      <c r="BYF21" s="46"/>
      <c r="BYG21" s="46"/>
      <c r="BYH21" s="46"/>
      <c r="BYI21" s="46"/>
      <c r="BYJ21" s="46"/>
      <c r="BYK21" s="46"/>
      <c r="BYL21" s="46"/>
      <c r="BYM21" s="46"/>
      <c r="BYN21" s="46"/>
      <c r="BYO21" s="46"/>
      <c r="BYP21" s="46"/>
      <c r="BYQ21" s="46"/>
      <c r="BYR21" s="46"/>
      <c r="BYS21" s="46"/>
      <c r="BYT21" s="46"/>
      <c r="BYU21" s="46"/>
      <c r="BYV21" s="46"/>
      <c r="BYW21" s="46"/>
      <c r="BYX21" s="46"/>
      <c r="BYY21" s="46"/>
      <c r="BYZ21" s="46"/>
      <c r="BZA21" s="46"/>
      <c r="BZB21" s="46"/>
      <c r="BZC21" s="46"/>
      <c r="BZD21" s="46"/>
      <c r="BZE21" s="46"/>
      <c r="BZF21" s="46"/>
      <c r="BZG21" s="46"/>
      <c r="BZH21" s="46"/>
      <c r="BZI21" s="46"/>
      <c r="BZJ21" s="46"/>
      <c r="BZK21" s="46"/>
      <c r="BZL21" s="46"/>
      <c r="BZM21" s="46"/>
      <c r="BZN21" s="46"/>
      <c r="BZO21" s="46"/>
      <c r="BZP21" s="46"/>
      <c r="BZQ21" s="46"/>
      <c r="BZR21" s="46"/>
      <c r="BZS21" s="46"/>
      <c r="BZT21" s="46"/>
      <c r="BZU21" s="46"/>
      <c r="BZV21" s="46"/>
      <c r="BZW21" s="46"/>
      <c r="BZX21" s="46"/>
      <c r="BZY21" s="46"/>
      <c r="BZZ21" s="46"/>
      <c r="CAA21" s="46"/>
      <c r="CAB21" s="46"/>
      <c r="CAC21" s="46"/>
      <c r="CAD21" s="46"/>
      <c r="CAE21" s="46"/>
      <c r="CAF21" s="46"/>
      <c r="CAG21" s="46"/>
      <c r="CAH21" s="46"/>
      <c r="CAI21" s="46"/>
      <c r="CAJ21" s="46"/>
      <c r="CAK21" s="46"/>
      <c r="CAL21" s="46"/>
      <c r="CAM21" s="46"/>
      <c r="CAN21" s="46"/>
      <c r="CAO21" s="46"/>
      <c r="CAP21" s="46"/>
    </row>
    <row r="22" spans="42:2070"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6"/>
      <c r="ATR22" s="46"/>
      <c r="ATS22" s="46"/>
      <c r="ATT22" s="46"/>
      <c r="ATU22" s="46"/>
      <c r="ATV22" s="46"/>
      <c r="ATW22" s="46"/>
      <c r="ATX22" s="46"/>
      <c r="ATY22" s="46"/>
      <c r="ATZ22" s="46"/>
      <c r="AUA22" s="46"/>
      <c r="AUB22" s="46"/>
      <c r="AUC22" s="46"/>
      <c r="AUD22" s="46"/>
      <c r="AUE22" s="46"/>
      <c r="AUF22" s="46"/>
      <c r="AUG22" s="46"/>
      <c r="AUH22" s="46"/>
      <c r="AUI22" s="46"/>
      <c r="AUJ22" s="46"/>
      <c r="AUK22" s="46"/>
      <c r="AUL22" s="46"/>
      <c r="AUM22" s="46"/>
      <c r="AUN22" s="46"/>
      <c r="AUO22" s="46"/>
      <c r="AUP22" s="46"/>
      <c r="AUQ22" s="46"/>
      <c r="AUR22" s="46"/>
      <c r="AUS22" s="46"/>
      <c r="AUT22" s="46"/>
      <c r="AUU22" s="46"/>
      <c r="AUV22" s="46"/>
      <c r="AUW22" s="46"/>
      <c r="AUX22" s="46"/>
      <c r="AUY22" s="46"/>
      <c r="AUZ22" s="46"/>
      <c r="AVA22" s="46"/>
      <c r="AVB22" s="46"/>
      <c r="AVC22" s="46"/>
      <c r="AVD22" s="46"/>
      <c r="AVE22" s="46"/>
      <c r="AVF22" s="46"/>
      <c r="AVG22" s="46"/>
      <c r="AVH22" s="46"/>
      <c r="AVI22" s="46"/>
      <c r="AVJ22" s="46"/>
      <c r="AVK22" s="46"/>
      <c r="AVL22" s="46"/>
      <c r="AVM22" s="46"/>
      <c r="AVN22" s="46"/>
      <c r="AVO22" s="46"/>
      <c r="AVP22" s="46"/>
      <c r="AVQ22" s="46"/>
      <c r="AVR22" s="46"/>
      <c r="AVS22" s="46"/>
      <c r="AVT22" s="46"/>
      <c r="AVU22" s="46"/>
      <c r="AVV22" s="46"/>
      <c r="AVW22" s="46"/>
      <c r="AVX22" s="46"/>
      <c r="AVY22" s="46"/>
      <c r="AVZ22" s="46"/>
      <c r="AWA22" s="46"/>
      <c r="AWB22" s="46"/>
      <c r="AWC22" s="46"/>
      <c r="AWD22" s="46"/>
      <c r="AWE22" s="46"/>
      <c r="AWF22" s="46"/>
      <c r="AWG22" s="46"/>
      <c r="AWH22" s="46"/>
      <c r="AWI22" s="46"/>
      <c r="AWJ22" s="46"/>
      <c r="AWK22" s="46"/>
      <c r="AWL22" s="46"/>
      <c r="AWM22" s="46"/>
      <c r="AWN22" s="46"/>
      <c r="AWO22" s="46"/>
      <c r="AWP22" s="46"/>
      <c r="AWQ22" s="46"/>
      <c r="AWR22" s="46"/>
      <c r="AWS22" s="46"/>
      <c r="AWT22" s="46"/>
      <c r="AWU22" s="46"/>
      <c r="AWV22" s="46"/>
      <c r="AWW22" s="46"/>
      <c r="AWX22" s="46"/>
      <c r="AWY22" s="46"/>
      <c r="AWZ22" s="46"/>
      <c r="AXA22" s="46"/>
      <c r="AXB22" s="46"/>
      <c r="AXC22" s="46"/>
      <c r="AXD22" s="46"/>
      <c r="AXE22" s="46"/>
      <c r="AXF22" s="46"/>
      <c r="AXG22" s="46"/>
      <c r="AXH22" s="46"/>
      <c r="AXI22" s="46"/>
      <c r="AXJ22" s="46"/>
      <c r="AXK22" s="46"/>
      <c r="AXL22" s="46"/>
      <c r="AXM22" s="46"/>
      <c r="AXN22" s="46"/>
      <c r="AXO22" s="46"/>
      <c r="AXP22" s="46"/>
      <c r="AXQ22" s="46"/>
      <c r="AXR22" s="46"/>
      <c r="AXS22" s="46"/>
      <c r="AXT22" s="46"/>
      <c r="AXU22" s="46"/>
      <c r="AXV22" s="46"/>
      <c r="AXW22" s="46"/>
      <c r="AXX22" s="46"/>
      <c r="AXY22" s="46"/>
      <c r="AXZ22" s="46"/>
      <c r="AYA22" s="46"/>
      <c r="AYB22" s="46"/>
      <c r="AYC22" s="46"/>
      <c r="AYD22" s="46"/>
      <c r="AYE22" s="46"/>
      <c r="AYF22" s="46"/>
      <c r="AYG22" s="46"/>
      <c r="AYH22" s="46"/>
      <c r="AYI22" s="46"/>
      <c r="AYJ22" s="46"/>
      <c r="AYK22" s="46"/>
      <c r="AYL22" s="46"/>
      <c r="AYM22" s="46"/>
      <c r="AYN22" s="46"/>
      <c r="AYO22" s="46"/>
      <c r="AYP22" s="46"/>
      <c r="AYQ22" s="46"/>
      <c r="AYR22" s="46"/>
      <c r="AYS22" s="46"/>
      <c r="AYT22" s="46"/>
      <c r="AYU22" s="46"/>
      <c r="AYV22" s="46"/>
      <c r="AYW22" s="46"/>
      <c r="AYX22" s="46"/>
      <c r="AYY22" s="46"/>
      <c r="AYZ22" s="46"/>
      <c r="AZA22" s="46"/>
      <c r="AZB22" s="46"/>
      <c r="AZC22" s="46"/>
      <c r="AZD22" s="46"/>
      <c r="AZE22" s="46"/>
      <c r="AZF22" s="46"/>
      <c r="AZG22" s="46"/>
      <c r="AZH22" s="46"/>
      <c r="AZI22" s="46"/>
      <c r="AZJ22" s="46"/>
      <c r="AZK22" s="46"/>
      <c r="AZL22" s="46"/>
      <c r="AZM22" s="46"/>
      <c r="AZN22" s="46"/>
      <c r="AZO22" s="46"/>
      <c r="AZP22" s="46"/>
      <c r="AZQ22" s="46"/>
      <c r="AZR22" s="46"/>
      <c r="AZS22" s="46"/>
      <c r="AZT22" s="46"/>
      <c r="AZU22" s="46"/>
      <c r="AZV22" s="46"/>
      <c r="AZW22" s="46"/>
      <c r="AZX22" s="46"/>
      <c r="AZY22" s="46"/>
      <c r="AZZ22" s="46"/>
      <c r="BAA22" s="46"/>
      <c r="BAB22" s="46"/>
      <c r="BAC22" s="46"/>
      <c r="BAD22" s="46"/>
      <c r="BAE22" s="46"/>
      <c r="BAF22" s="46"/>
      <c r="BAG22" s="46"/>
      <c r="BAH22" s="46"/>
      <c r="BAI22" s="46"/>
      <c r="BAJ22" s="46"/>
      <c r="BAK22" s="46"/>
      <c r="BAL22" s="46"/>
      <c r="BAM22" s="46"/>
      <c r="BAN22" s="46"/>
      <c r="BAO22" s="46"/>
      <c r="BAP22" s="46"/>
      <c r="BAQ22" s="46"/>
      <c r="BAR22" s="46"/>
      <c r="BAS22" s="46"/>
      <c r="BAT22" s="46"/>
      <c r="BAU22" s="46"/>
      <c r="BAV22" s="46"/>
      <c r="BAW22" s="46"/>
      <c r="BAX22" s="46"/>
      <c r="BAY22" s="46"/>
      <c r="BAZ22" s="46"/>
      <c r="BBA22" s="46"/>
      <c r="BBB22" s="46"/>
      <c r="BBC22" s="46"/>
      <c r="BBD22" s="46"/>
      <c r="BBE22" s="46"/>
      <c r="BBF22" s="46"/>
      <c r="BBG22" s="46"/>
      <c r="BBH22" s="46"/>
      <c r="BBI22" s="46"/>
      <c r="BBJ22" s="46"/>
      <c r="BBK22" s="46"/>
      <c r="BBL22" s="46"/>
      <c r="BBM22" s="46"/>
      <c r="BBN22" s="46"/>
      <c r="BBO22" s="46"/>
      <c r="BBP22" s="46"/>
      <c r="BBQ22" s="46"/>
      <c r="BBR22" s="46"/>
      <c r="BBS22" s="46"/>
      <c r="BBT22" s="46"/>
      <c r="BBU22" s="46"/>
      <c r="BBV22" s="46"/>
      <c r="BBW22" s="46"/>
      <c r="BBX22" s="46"/>
      <c r="BBY22" s="46"/>
      <c r="BBZ22" s="46"/>
      <c r="BCA22" s="46"/>
      <c r="BCB22" s="46"/>
      <c r="BCC22" s="46"/>
      <c r="BCD22" s="46"/>
      <c r="BCE22" s="46"/>
      <c r="BCF22" s="46"/>
      <c r="BCG22" s="46"/>
      <c r="BCH22" s="46"/>
      <c r="BCI22" s="46"/>
      <c r="BCJ22" s="46"/>
      <c r="BCK22" s="46"/>
      <c r="BCL22" s="46"/>
      <c r="BCM22" s="46"/>
      <c r="BCN22" s="46"/>
      <c r="BCO22" s="46"/>
      <c r="BCP22" s="46"/>
      <c r="BCQ22" s="46"/>
      <c r="BCR22" s="46"/>
      <c r="BCS22" s="46"/>
      <c r="BCT22" s="46"/>
      <c r="BCU22" s="46"/>
      <c r="BCV22" s="46"/>
      <c r="BCW22" s="46"/>
      <c r="BCX22" s="46"/>
      <c r="BCY22" s="46"/>
      <c r="BCZ22" s="46"/>
      <c r="BDA22" s="46"/>
      <c r="BDB22" s="46"/>
      <c r="BDC22" s="46"/>
      <c r="BDD22" s="46"/>
      <c r="BDE22" s="46"/>
      <c r="BDF22" s="46"/>
      <c r="BDG22" s="46"/>
      <c r="BDH22" s="46"/>
      <c r="BDI22" s="46"/>
      <c r="BDJ22" s="46"/>
      <c r="BDK22" s="46"/>
      <c r="BDL22" s="46"/>
      <c r="BDM22" s="46"/>
      <c r="BDN22" s="46"/>
      <c r="BDO22" s="46"/>
      <c r="BDP22" s="46"/>
      <c r="BDQ22" s="46"/>
      <c r="BDR22" s="46"/>
      <c r="BDS22" s="46"/>
      <c r="BDT22" s="46"/>
      <c r="BDU22" s="46"/>
      <c r="BDV22" s="46"/>
      <c r="BDW22" s="46"/>
      <c r="BDX22" s="46"/>
      <c r="BDY22" s="46"/>
      <c r="BDZ22" s="46"/>
      <c r="BEA22" s="46"/>
      <c r="BEB22" s="46"/>
      <c r="BEC22" s="46"/>
      <c r="BED22" s="46"/>
      <c r="BEE22" s="46"/>
      <c r="BEF22" s="46"/>
      <c r="BEG22" s="46"/>
      <c r="BEH22" s="46"/>
      <c r="BEI22" s="46"/>
      <c r="BEJ22" s="46"/>
      <c r="BEK22" s="46"/>
      <c r="BEL22" s="46"/>
      <c r="BEM22" s="46"/>
      <c r="BEN22" s="46"/>
      <c r="BEO22" s="46"/>
      <c r="BEP22" s="46"/>
      <c r="BEQ22" s="46"/>
      <c r="BER22" s="46"/>
      <c r="BES22" s="46"/>
      <c r="BET22" s="46"/>
      <c r="BEU22" s="46"/>
      <c r="BEV22" s="46"/>
      <c r="BEW22" s="46"/>
      <c r="BEX22" s="46"/>
      <c r="BEY22" s="46"/>
      <c r="BEZ22" s="46"/>
      <c r="BFA22" s="46"/>
      <c r="BFB22" s="46"/>
      <c r="BFC22" s="46"/>
      <c r="BFD22" s="46"/>
      <c r="BFE22" s="46"/>
      <c r="BFF22" s="46"/>
      <c r="BFG22" s="46"/>
      <c r="BFH22" s="46"/>
      <c r="BFI22" s="46"/>
      <c r="BFJ22" s="46"/>
      <c r="BFK22" s="46"/>
      <c r="BFL22" s="46"/>
      <c r="BFM22" s="46"/>
      <c r="BFN22" s="46"/>
      <c r="BFO22" s="46"/>
      <c r="BFP22" s="46"/>
      <c r="BFQ22" s="46"/>
      <c r="BFR22" s="46"/>
      <c r="BFS22" s="46"/>
      <c r="BFT22" s="46"/>
      <c r="BFU22" s="46"/>
      <c r="BFV22" s="46"/>
      <c r="BFW22" s="46"/>
      <c r="BFX22" s="46"/>
      <c r="BFY22" s="46"/>
      <c r="BFZ22" s="46"/>
      <c r="BGA22" s="46"/>
      <c r="BGB22" s="46"/>
      <c r="BGC22" s="46"/>
      <c r="BGD22" s="46"/>
      <c r="BGE22" s="46"/>
      <c r="BGF22" s="46"/>
      <c r="BGG22" s="46"/>
      <c r="BGH22" s="46"/>
      <c r="BGI22" s="46"/>
      <c r="BGJ22" s="46"/>
      <c r="BGK22" s="46"/>
      <c r="BGL22" s="46"/>
      <c r="BGM22" s="46"/>
      <c r="BGN22" s="46"/>
      <c r="BGO22" s="46"/>
      <c r="BGP22" s="46"/>
      <c r="BGQ22" s="46"/>
      <c r="BGR22" s="46"/>
      <c r="BGS22" s="46"/>
      <c r="BGT22" s="46"/>
      <c r="BGU22" s="46"/>
      <c r="BGV22" s="46"/>
      <c r="BGW22" s="46"/>
      <c r="BGX22" s="46"/>
      <c r="BGY22" s="46"/>
      <c r="BGZ22" s="46"/>
      <c r="BHA22" s="46"/>
      <c r="BHB22" s="46"/>
      <c r="BHC22" s="46"/>
      <c r="BHD22" s="46"/>
      <c r="BHE22" s="46"/>
      <c r="BHF22" s="46"/>
      <c r="BHG22" s="46"/>
      <c r="BHH22" s="46"/>
      <c r="BHI22" s="46"/>
      <c r="BHJ22" s="46"/>
      <c r="BHK22" s="46"/>
      <c r="BHL22" s="46"/>
      <c r="BHM22" s="46"/>
      <c r="BHN22" s="46"/>
      <c r="BHO22" s="46"/>
      <c r="BHP22" s="46"/>
      <c r="BHQ22" s="46"/>
      <c r="BHR22" s="46"/>
      <c r="BHS22" s="46"/>
      <c r="BHT22" s="46"/>
      <c r="BHU22" s="46"/>
      <c r="BHV22" s="46"/>
      <c r="BHW22" s="46"/>
      <c r="BHX22" s="46"/>
      <c r="BHY22" s="46"/>
      <c r="BHZ22" s="46"/>
      <c r="BIA22" s="46"/>
      <c r="BIB22" s="46"/>
      <c r="BIC22" s="46"/>
      <c r="BID22" s="46"/>
      <c r="BIE22" s="46"/>
      <c r="BIF22" s="46"/>
      <c r="BIG22" s="46"/>
      <c r="BIH22" s="46"/>
      <c r="BII22" s="46"/>
      <c r="BIJ22" s="46"/>
      <c r="BIK22" s="46"/>
      <c r="BIL22" s="46"/>
      <c r="BIM22" s="46"/>
      <c r="BIN22" s="46"/>
      <c r="BIO22" s="46"/>
      <c r="BIP22" s="46"/>
      <c r="BIQ22" s="46"/>
      <c r="BIR22" s="46"/>
      <c r="BIS22" s="46"/>
      <c r="BIT22" s="46"/>
      <c r="BIU22" s="46"/>
      <c r="BIV22" s="46"/>
      <c r="BIW22" s="46"/>
      <c r="BIX22" s="46"/>
      <c r="BIY22" s="46"/>
      <c r="BIZ22" s="46"/>
      <c r="BJA22" s="46"/>
      <c r="BJB22" s="46"/>
      <c r="BJC22" s="46"/>
      <c r="BJD22" s="46"/>
      <c r="BJE22" s="46"/>
      <c r="BJF22" s="46"/>
      <c r="BJG22" s="46"/>
      <c r="BJH22" s="46"/>
      <c r="BJI22" s="46"/>
      <c r="BJJ22" s="46"/>
      <c r="BJK22" s="46"/>
      <c r="BJL22" s="46"/>
      <c r="BJM22" s="46"/>
      <c r="BJN22" s="46"/>
      <c r="BJO22" s="46"/>
      <c r="BJP22" s="46"/>
      <c r="BJQ22" s="46"/>
      <c r="BJR22" s="46"/>
      <c r="BJS22" s="46"/>
      <c r="BJT22" s="46"/>
      <c r="BJU22" s="46"/>
      <c r="BJV22" s="46"/>
      <c r="BJW22" s="46"/>
      <c r="BJX22" s="46"/>
      <c r="BJY22" s="46"/>
      <c r="BJZ22" s="46"/>
      <c r="BKA22" s="46"/>
      <c r="BKB22" s="46"/>
      <c r="BKC22" s="46"/>
      <c r="BKD22" s="46"/>
      <c r="BKE22" s="46"/>
      <c r="BKF22" s="46"/>
      <c r="BKG22" s="46"/>
      <c r="BKH22" s="46"/>
      <c r="BKI22" s="46"/>
      <c r="BKJ22" s="46"/>
      <c r="BKK22" s="46"/>
      <c r="BKL22" s="46"/>
      <c r="BKM22" s="46"/>
      <c r="BKN22" s="46"/>
      <c r="BKO22" s="46"/>
      <c r="BKP22" s="46"/>
      <c r="BKQ22" s="46"/>
      <c r="BKR22" s="46"/>
      <c r="BKS22" s="46"/>
      <c r="BKT22" s="46"/>
      <c r="BKU22" s="46"/>
      <c r="BKV22" s="46"/>
      <c r="BKW22" s="46"/>
      <c r="BKX22" s="46"/>
      <c r="BKY22" s="46"/>
      <c r="BKZ22" s="46"/>
      <c r="BLA22" s="46"/>
      <c r="BLB22" s="46"/>
      <c r="BLC22" s="46"/>
      <c r="BLD22" s="46"/>
      <c r="BLE22" s="46"/>
      <c r="BLF22" s="46"/>
      <c r="BLG22" s="46"/>
      <c r="BLH22" s="46"/>
      <c r="BLI22" s="46"/>
      <c r="BLJ22" s="46"/>
      <c r="BLK22" s="46"/>
      <c r="BLL22" s="46"/>
      <c r="BLM22" s="46"/>
      <c r="BLN22" s="46"/>
      <c r="BLO22" s="46"/>
      <c r="BLP22" s="46"/>
      <c r="BLQ22" s="46"/>
      <c r="BLR22" s="46"/>
      <c r="BLS22" s="46"/>
      <c r="BLT22" s="46"/>
      <c r="BLU22" s="46"/>
      <c r="BLV22" s="46"/>
      <c r="BLW22" s="46"/>
      <c r="BLX22" s="46"/>
      <c r="BLY22" s="46"/>
      <c r="BLZ22" s="46"/>
      <c r="BMA22" s="46"/>
      <c r="BMB22" s="46"/>
      <c r="BMC22" s="46"/>
      <c r="BMD22" s="46"/>
      <c r="BME22" s="46"/>
      <c r="BMF22" s="46"/>
      <c r="BMG22" s="46"/>
      <c r="BMH22" s="46"/>
      <c r="BMI22" s="46"/>
      <c r="BMJ22" s="46"/>
      <c r="BMK22" s="46"/>
      <c r="BML22" s="46"/>
      <c r="BMM22" s="46"/>
      <c r="BMN22" s="46"/>
      <c r="BMO22" s="46"/>
      <c r="BMP22" s="46"/>
      <c r="BMQ22" s="46"/>
      <c r="BMR22" s="46"/>
      <c r="BMS22" s="46"/>
      <c r="BMT22" s="46"/>
      <c r="BMU22" s="46"/>
      <c r="BMV22" s="46"/>
      <c r="BMW22" s="46"/>
      <c r="BMX22" s="46"/>
      <c r="BMY22" s="46"/>
      <c r="BMZ22" s="46"/>
      <c r="BNA22" s="46"/>
      <c r="BNB22" s="46"/>
      <c r="BNC22" s="46"/>
      <c r="BND22" s="46"/>
      <c r="BNE22" s="46"/>
      <c r="BNF22" s="46"/>
      <c r="BNG22" s="46"/>
      <c r="BNH22" s="46"/>
      <c r="BNI22" s="46"/>
      <c r="BNJ22" s="46"/>
      <c r="BNK22" s="46"/>
      <c r="BNL22" s="46"/>
      <c r="BNM22" s="46"/>
      <c r="BNN22" s="46"/>
      <c r="BNO22" s="46"/>
      <c r="BNP22" s="46"/>
      <c r="BNQ22" s="46"/>
      <c r="BNR22" s="46"/>
      <c r="BNS22" s="46"/>
      <c r="BNT22" s="46"/>
      <c r="BNU22" s="46"/>
      <c r="BNV22" s="46"/>
      <c r="BNW22" s="46"/>
      <c r="BNX22" s="46"/>
      <c r="BNY22" s="46"/>
      <c r="BNZ22" s="46"/>
      <c r="BOA22" s="46"/>
      <c r="BOB22" s="46"/>
      <c r="BOC22" s="46"/>
      <c r="BOD22" s="46"/>
      <c r="BOE22" s="46"/>
      <c r="BOF22" s="46"/>
      <c r="BOG22" s="46"/>
      <c r="BOH22" s="46"/>
      <c r="BOI22" s="46"/>
      <c r="BOJ22" s="46"/>
      <c r="BOK22" s="46"/>
      <c r="BOL22" s="46"/>
      <c r="BOM22" s="46"/>
      <c r="BON22" s="46"/>
      <c r="BOO22" s="46"/>
      <c r="BOP22" s="46"/>
      <c r="BOQ22" s="46"/>
      <c r="BOR22" s="46"/>
      <c r="BOS22" s="46"/>
      <c r="BOT22" s="46"/>
      <c r="BOU22" s="46"/>
      <c r="BOV22" s="46"/>
      <c r="BOW22" s="46"/>
      <c r="BOX22" s="46"/>
      <c r="BOY22" s="46"/>
      <c r="BOZ22" s="46"/>
      <c r="BPA22" s="46"/>
      <c r="BPB22" s="46"/>
      <c r="BPC22" s="46"/>
      <c r="BPD22" s="46"/>
      <c r="BPE22" s="46"/>
      <c r="BPF22" s="46"/>
      <c r="BPG22" s="46"/>
      <c r="BPH22" s="46"/>
      <c r="BPI22" s="46"/>
      <c r="BPJ22" s="46"/>
      <c r="BPK22" s="46"/>
      <c r="BPL22" s="46"/>
      <c r="BPM22" s="46"/>
      <c r="BPN22" s="46"/>
      <c r="BPO22" s="46"/>
      <c r="BPP22" s="46"/>
      <c r="BPQ22" s="46"/>
      <c r="BPR22" s="46"/>
      <c r="BPS22" s="46"/>
      <c r="BPT22" s="46"/>
      <c r="BPU22" s="46"/>
      <c r="BPV22" s="46"/>
      <c r="BPW22" s="46"/>
      <c r="BPX22" s="46"/>
      <c r="BPY22" s="46"/>
      <c r="BPZ22" s="46"/>
      <c r="BQA22" s="46"/>
      <c r="BQB22" s="46"/>
      <c r="BQC22" s="46"/>
      <c r="BQD22" s="46"/>
      <c r="BQE22" s="46"/>
      <c r="BQF22" s="46"/>
      <c r="BQG22" s="46"/>
      <c r="BQH22" s="46"/>
      <c r="BQI22" s="46"/>
      <c r="BQJ22" s="46"/>
      <c r="BQK22" s="46"/>
      <c r="BQL22" s="46"/>
      <c r="BQM22" s="46"/>
      <c r="BQN22" s="46"/>
      <c r="BQO22" s="46"/>
      <c r="BQP22" s="46"/>
      <c r="BQQ22" s="46"/>
      <c r="BQR22" s="46"/>
      <c r="BQS22" s="46"/>
      <c r="BQT22" s="46"/>
      <c r="BQU22" s="46"/>
      <c r="BQV22" s="46"/>
      <c r="BQW22" s="46"/>
      <c r="BQX22" s="46"/>
      <c r="BQY22" s="46"/>
      <c r="BQZ22" s="46"/>
      <c r="BRA22" s="46"/>
      <c r="BRB22" s="46"/>
      <c r="BRC22" s="46"/>
      <c r="BRD22" s="46"/>
      <c r="BRE22" s="46"/>
      <c r="BRF22" s="46"/>
      <c r="BRG22" s="46"/>
      <c r="BRH22" s="46"/>
      <c r="BRI22" s="46"/>
      <c r="BRJ22" s="46"/>
      <c r="BRK22" s="46"/>
      <c r="BRL22" s="46"/>
      <c r="BRM22" s="46"/>
      <c r="BRN22" s="46"/>
      <c r="BRO22" s="46"/>
      <c r="BRP22" s="46"/>
      <c r="BRQ22" s="46"/>
      <c r="BRR22" s="46"/>
      <c r="BRS22" s="46"/>
      <c r="BRT22" s="46"/>
      <c r="BRU22" s="46"/>
      <c r="BRV22" s="46"/>
      <c r="BRW22" s="46"/>
      <c r="BRX22" s="46"/>
      <c r="BRY22" s="46"/>
      <c r="BRZ22" s="46"/>
      <c r="BSA22" s="46"/>
      <c r="BSB22" s="46"/>
      <c r="BSC22" s="46"/>
      <c r="BSD22" s="46"/>
      <c r="BSE22" s="46"/>
      <c r="BSF22" s="46"/>
      <c r="BSG22" s="46"/>
      <c r="BSH22" s="46"/>
      <c r="BSI22" s="46"/>
      <c r="BSJ22" s="46"/>
      <c r="BSK22" s="46"/>
      <c r="BSL22" s="46"/>
      <c r="BSM22" s="46"/>
      <c r="BSN22" s="46"/>
      <c r="BSO22" s="46"/>
      <c r="BSP22" s="46"/>
      <c r="BSQ22" s="46"/>
      <c r="BSR22" s="46"/>
      <c r="BSS22" s="46"/>
      <c r="BST22" s="46"/>
      <c r="BSU22" s="46"/>
      <c r="BSV22" s="46"/>
      <c r="BSW22" s="46"/>
      <c r="BSX22" s="46"/>
      <c r="BSY22" s="46"/>
      <c r="BSZ22" s="46"/>
      <c r="BTA22" s="46"/>
      <c r="BTB22" s="46"/>
      <c r="BTC22" s="46"/>
      <c r="BTD22" s="46"/>
      <c r="BTE22" s="46"/>
      <c r="BTF22" s="46"/>
      <c r="BTG22" s="46"/>
      <c r="BTH22" s="46"/>
      <c r="BTI22" s="46"/>
      <c r="BTJ22" s="46"/>
      <c r="BTK22" s="46"/>
      <c r="BTL22" s="46"/>
      <c r="BTM22" s="46"/>
      <c r="BTN22" s="46"/>
      <c r="BTO22" s="46"/>
      <c r="BTP22" s="46"/>
      <c r="BTQ22" s="46"/>
      <c r="BTR22" s="46"/>
      <c r="BTS22" s="46"/>
      <c r="BTT22" s="46"/>
      <c r="BTU22" s="46"/>
      <c r="BTV22" s="46"/>
      <c r="BTW22" s="46"/>
      <c r="BTX22" s="46"/>
      <c r="BTY22" s="46"/>
      <c r="BTZ22" s="46"/>
      <c r="BUA22" s="46"/>
      <c r="BUB22" s="46"/>
      <c r="BUC22" s="46"/>
      <c r="BUD22" s="46"/>
      <c r="BUE22" s="46"/>
      <c r="BUF22" s="46"/>
      <c r="BUG22" s="46"/>
      <c r="BUH22" s="46"/>
      <c r="BUI22" s="46"/>
      <c r="BUJ22" s="46"/>
      <c r="BUK22" s="46"/>
      <c r="BUL22" s="46"/>
      <c r="BUM22" s="46"/>
      <c r="BUN22" s="46"/>
      <c r="BUO22" s="46"/>
      <c r="BUP22" s="46"/>
      <c r="BUQ22" s="46"/>
      <c r="BUR22" s="46"/>
      <c r="BUS22" s="46"/>
      <c r="BUT22" s="46"/>
      <c r="BUU22" s="46"/>
      <c r="BUV22" s="46"/>
      <c r="BUW22" s="46"/>
      <c r="BUX22" s="46"/>
      <c r="BUY22" s="46"/>
      <c r="BUZ22" s="46"/>
      <c r="BVA22" s="46"/>
      <c r="BVB22" s="46"/>
      <c r="BVC22" s="46"/>
      <c r="BVD22" s="46"/>
      <c r="BVE22" s="46"/>
      <c r="BVF22" s="46"/>
      <c r="BVG22" s="46"/>
      <c r="BVH22" s="46"/>
      <c r="BVI22" s="46"/>
      <c r="BVJ22" s="46"/>
      <c r="BVK22" s="46"/>
      <c r="BVL22" s="46"/>
      <c r="BVM22" s="46"/>
      <c r="BVN22" s="46"/>
      <c r="BVO22" s="46"/>
      <c r="BVP22" s="46"/>
      <c r="BVQ22" s="46"/>
      <c r="BVR22" s="46"/>
      <c r="BVS22" s="46"/>
      <c r="BVT22" s="46"/>
      <c r="BVU22" s="46"/>
      <c r="BVV22" s="46"/>
      <c r="BVW22" s="46"/>
      <c r="BVX22" s="46"/>
      <c r="BVY22" s="46"/>
      <c r="BVZ22" s="46"/>
      <c r="BWA22" s="46"/>
      <c r="BWB22" s="46"/>
      <c r="BWC22" s="46"/>
      <c r="BWD22" s="46"/>
      <c r="BWE22" s="46"/>
      <c r="BWF22" s="46"/>
      <c r="BWG22" s="46"/>
      <c r="BWH22" s="46"/>
      <c r="BWI22" s="46"/>
      <c r="BWJ22" s="46"/>
      <c r="BWK22" s="46"/>
      <c r="BWL22" s="46"/>
      <c r="BWM22" s="46"/>
      <c r="BWN22" s="46"/>
      <c r="BWO22" s="46"/>
      <c r="BWP22" s="46"/>
      <c r="BWQ22" s="46"/>
      <c r="BWR22" s="46"/>
      <c r="BWS22" s="46"/>
      <c r="BWT22" s="46"/>
      <c r="BWU22" s="46"/>
      <c r="BWV22" s="46"/>
      <c r="BWW22" s="46"/>
      <c r="BWX22" s="46"/>
      <c r="BWY22" s="46"/>
      <c r="BWZ22" s="46"/>
      <c r="BXA22" s="46"/>
      <c r="BXB22" s="46"/>
      <c r="BXC22" s="46"/>
      <c r="BXD22" s="46"/>
      <c r="BXE22" s="46"/>
      <c r="BXF22" s="46"/>
      <c r="BXG22" s="46"/>
      <c r="BXH22" s="46"/>
      <c r="BXI22" s="46"/>
      <c r="BXJ22" s="46"/>
      <c r="BXK22" s="46"/>
      <c r="BXL22" s="46"/>
      <c r="BXM22" s="46"/>
      <c r="BXN22" s="46"/>
      <c r="BXO22" s="46"/>
      <c r="BXP22" s="46"/>
      <c r="BXQ22" s="46"/>
      <c r="BXR22" s="46"/>
      <c r="BXS22" s="46"/>
      <c r="BXT22" s="46"/>
      <c r="BXU22" s="46"/>
      <c r="BXV22" s="46"/>
      <c r="BXW22" s="46"/>
      <c r="BXX22" s="46"/>
      <c r="BXY22" s="46"/>
      <c r="BXZ22" s="46"/>
      <c r="BYA22" s="46"/>
      <c r="BYB22" s="46"/>
      <c r="BYC22" s="46"/>
      <c r="BYD22" s="46"/>
      <c r="BYE22" s="46"/>
      <c r="BYF22" s="46"/>
      <c r="BYG22" s="46"/>
      <c r="BYH22" s="46"/>
      <c r="BYI22" s="46"/>
      <c r="BYJ22" s="46"/>
      <c r="BYK22" s="46"/>
      <c r="BYL22" s="46"/>
      <c r="BYM22" s="46"/>
      <c r="BYN22" s="46"/>
      <c r="BYO22" s="46"/>
      <c r="BYP22" s="46"/>
      <c r="BYQ22" s="46"/>
      <c r="BYR22" s="46"/>
      <c r="BYS22" s="46"/>
      <c r="BYT22" s="46"/>
      <c r="BYU22" s="46"/>
      <c r="BYV22" s="46"/>
      <c r="BYW22" s="46"/>
      <c r="BYX22" s="46"/>
      <c r="BYY22" s="46"/>
      <c r="BYZ22" s="46"/>
      <c r="BZA22" s="46"/>
      <c r="BZB22" s="46"/>
      <c r="BZC22" s="46"/>
      <c r="BZD22" s="46"/>
      <c r="BZE22" s="46"/>
      <c r="BZF22" s="46"/>
      <c r="BZG22" s="46"/>
      <c r="BZH22" s="46"/>
      <c r="BZI22" s="46"/>
      <c r="BZJ22" s="46"/>
      <c r="BZK22" s="46"/>
      <c r="BZL22" s="46"/>
      <c r="BZM22" s="46"/>
      <c r="BZN22" s="46"/>
      <c r="BZO22" s="46"/>
      <c r="BZP22" s="46"/>
      <c r="BZQ22" s="46"/>
      <c r="BZR22" s="46"/>
      <c r="BZS22" s="46"/>
      <c r="BZT22" s="46"/>
      <c r="BZU22" s="46"/>
      <c r="BZV22" s="46"/>
      <c r="BZW22" s="46"/>
      <c r="BZX22" s="46"/>
      <c r="BZY22" s="46"/>
      <c r="BZZ22" s="46"/>
      <c r="CAA22" s="46"/>
      <c r="CAB22" s="46"/>
      <c r="CAC22" s="46"/>
      <c r="CAD22" s="46"/>
      <c r="CAE22" s="46"/>
      <c r="CAF22" s="46"/>
      <c r="CAG22" s="46"/>
      <c r="CAH22" s="46"/>
      <c r="CAI22" s="46"/>
      <c r="CAJ22" s="46"/>
      <c r="CAK22" s="46"/>
      <c r="CAL22" s="46"/>
      <c r="CAM22" s="46"/>
      <c r="CAN22" s="46"/>
      <c r="CAO22" s="46"/>
      <c r="CAP22" s="46"/>
    </row>
    <row r="23" spans="42:2070"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6"/>
      <c r="ATR23" s="46"/>
      <c r="ATS23" s="46"/>
      <c r="ATT23" s="46"/>
      <c r="ATU23" s="46"/>
      <c r="ATV23" s="46"/>
      <c r="ATW23" s="46"/>
      <c r="ATX23" s="46"/>
      <c r="ATY23" s="46"/>
      <c r="ATZ23" s="46"/>
      <c r="AUA23" s="46"/>
      <c r="AUB23" s="46"/>
      <c r="AUC23" s="46"/>
      <c r="AUD23" s="46"/>
      <c r="AUE23" s="46"/>
      <c r="AUF23" s="46"/>
      <c r="AUG23" s="46"/>
      <c r="AUH23" s="46"/>
      <c r="AUI23" s="46"/>
      <c r="AUJ23" s="46"/>
      <c r="AUK23" s="46"/>
      <c r="AUL23" s="46"/>
      <c r="AUM23" s="46"/>
      <c r="AUN23" s="46"/>
      <c r="AUO23" s="46"/>
      <c r="AUP23" s="46"/>
      <c r="AUQ23" s="46"/>
      <c r="AUR23" s="46"/>
      <c r="AUS23" s="46"/>
      <c r="AUT23" s="46"/>
      <c r="AUU23" s="46"/>
      <c r="AUV23" s="46"/>
      <c r="AUW23" s="46"/>
      <c r="AUX23" s="46"/>
      <c r="AUY23" s="46"/>
      <c r="AUZ23" s="46"/>
      <c r="AVA23" s="46"/>
      <c r="AVB23" s="46"/>
      <c r="AVC23" s="46"/>
      <c r="AVD23" s="46"/>
      <c r="AVE23" s="46"/>
      <c r="AVF23" s="46"/>
      <c r="AVG23" s="46"/>
      <c r="AVH23" s="46"/>
      <c r="AVI23" s="46"/>
      <c r="AVJ23" s="46"/>
      <c r="AVK23" s="46"/>
      <c r="AVL23" s="46"/>
      <c r="AVM23" s="46"/>
      <c r="AVN23" s="46"/>
      <c r="AVO23" s="46"/>
      <c r="AVP23" s="46"/>
      <c r="AVQ23" s="46"/>
      <c r="AVR23" s="46"/>
      <c r="AVS23" s="46"/>
      <c r="AVT23" s="46"/>
      <c r="AVU23" s="46"/>
      <c r="AVV23" s="46"/>
      <c r="AVW23" s="46"/>
      <c r="AVX23" s="46"/>
      <c r="AVY23" s="46"/>
      <c r="AVZ23" s="46"/>
      <c r="AWA23" s="46"/>
      <c r="AWB23" s="46"/>
      <c r="AWC23" s="46"/>
      <c r="AWD23" s="46"/>
      <c r="AWE23" s="46"/>
      <c r="AWF23" s="46"/>
      <c r="AWG23" s="46"/>
      <c r="AWH23" s="46"/>
      <c r="AWI23" s="46"/>
      <c r="AWJ23" s="46"/>
      <c r="AWK23" s="46"/>
      <c r="AWL23" s="46"/>
      <c r="AWM23" s="46"/>
      <c r="AWN23" s="46"/>
      <c r="AWO23" s="46"/>
      <c r="AWP23" s="46"/>
      <c r="AWQ23" s="46"/>
      <c r="AWR23" s="46"/>
      <c r="AWS23" s="46"/>
      <c r="AWT23" s="46"/>
      <c r="AWU23" s="46"/>
      <c r="AWV23" s="46"/>
      <c r="AWW23" s="46"/>
      <c r="AWX23" s="46"/>
      <c r="AWY23" s="46"/>
      <c r="AWZ23" s="46"/>
      <c r="AXA23" s="46"/>
      <c r="AXB23" s="46"/>
      <c r="AXC23" s="46"/>
      <c r="AXD23" s="46"/>
      <c r="AXE23" s="46"/>
      <c r="AXF23" s="46"/>
      <c r="AXG23" s="46"/>
      <c r="AXH23" s="46"/>
      <c r="AXI23" s="46"/>
      <c r="AXJ23" s="46"/>
      <c r="AXK23" s="46"/>
      <c r="AXL23" s="46"/>
      <c r="AXM23" s="46"/>
      <c r="AXN23" s="46"/>
      <c r="AXO23" s="46"/>
      <c r="AXP23" s="46"/>
      <c r="AXQ23" s="46"/>
      <c r="AXR23" s="46"/>
      <c r="AXS23" s="46"/>
      <c r="AXT23" s="46"/>
      <c r="AXU23" s="46"/>
      <c r="AXV23" s="46"/>
      <c r="AXW23" s="46"/>
      <c r="AXX23" s="46"/>
      <c r="AXY23" s="46"/>
      <c r="AXZ23" s="46"/>
      <c r="AYA23" s="46"/>
      <c r="AYB23" s="46"/>
      <c r="AYC23" s="46"/>
      <c r="AYD23" s="46"/>
      <c r="AYE23" s="46"/>
      <c r="AYF23" s="46"/>
      <c r="AYG23" s="46"/>
      <c r="AYH23" s="46"/>
      <c r="AYI23" s="46"/>
      <c r="AYJ23" s="46"/>
      <c r="AYK23" s="46"/>
      <c r="AYL23" s="46"/>
      <c r="AYM23" s="46"/>
      <c r="AYN23" s="46"/>
      <c r="AYO23" s="46"/>
      <c r="AYP23" s="46"/>
      <c r="AYQ23" s="46"/>
      <c r="AYR23" s="46"/>
      <c r="AYS23" s="46"/>
      <c r="AYT23" s="46"/>
      <c r="AYU23" s="46"/>
      <c r="AYV23" s="46"/>
      <c r="AYW23" s="46"/>
      <c r="AYX23" s="46"/>
      <c r="AYY23" s="46"/>
      <c r="AYZ23" s="46"/>
      <c r="AZA23" s="46"/>
      <c r="AZB23" s="46"/>
      <c r="AZC23" s="46"/>
      <c r="AZD23" s="46"/>
      <c r="AZE23" s="46"/>
      <c r="AZF23" s="46"/>
      <c r="AZG23" s="46"/>
      <c r="AZH23" s="46"/>
      <c r="AZI23" s="46"/>
      <c r="AZJ23" s="46"/>
      <c r="AZK23" s="46"/>
      <c r="AZL23" s="46"/>
      <c r="AZM23" s="46"/>
      <c r="AZN23" s="46"/>
      <c r="AZO23" s="46"/>
      <c r="AZP23" s="46"/>
      <c r="AZQ23" s="46"/>
      <c r="AZR23" s="46"/>
      <c r="AZS23" s="46"/>
      <c r="AZT23" s="46"/>
      <c r="AZU23" s="46"/>
      <c r="AZV23" s="46"/>
      <c r="AZW23" s="46"/>
      <c r="AZX23" s="46"/>
      <c r="AZY23" s="46"/>
      <c r="AZZ23" s="46"/>
      <c r="BAA23" s="46"/>
      <c r="BAB23" s="46"/>
      <c r="BAC23" s="46"/>
      <c r="BAD23" s="46"/>
      <c r="BAE23" s="46"/>
      <c r="BAF23" s="46"/>
      <c r="BAG23" s="46"/>
      <c r="BAH23" s="46"/>
      <c r="BAI23" s="46"/>
      <c r="BAJ23" s="46"/>
      <c r="BAK23" s="46"/>
      <c r="BAL23" s="46"/>
      <c r="BAM23" s="46"/>
      <c r="BAN23" s="46"/>
      <c r="BAO23" s="46"/>
      <c r="BAP23" s="46"/>
      <c r="BAQ23" s="46"/>
      <c r="BAR23" s="46"/>
      <c r="BAS23" s="46"/>
      <c r="BAT23" s="46"/>
      <c r="BAU23" s="46"/>
      <c r="BAV23" s="46"/>
      <c r="BAW23" s="46"/>
      <c r="BAX23" s="46"/>
      <c r="BAY23" s="46"/>
      <c r="BAZ23" s="46"/>
      <c r="BBA23" s="46"/>
      <c r="BBB23" s="46"/>
      <c r="BBC23" s="46"/>
      <c r="BBD23" s="46"/>
      <c r="BBE23" s="46"/>
      <c r="BBF23" s="46"/>
      <c r="BBG23" s="46"/>
      <c r="BBH23" s="46"/>
      <c r="BBI23" s="46"/>
      <c r="BBJ23" s="46"/>
      <c r="BBK23" s="46"/>
      <c r="BBL23" s="46"/>
      <c r="BBM23" s="46"/>
      <c r="BBN23" s="46"/>
      <c r="BBO23" s="46"/>
      <c r="BBP23" s="46"/>
      <c r="BBQ23" s="46"/>
      <c r="BBR23" s="46"/>
      <c r="BBS23" s="46"/>
      <c r="BBT23" s="46"/>
      <c r="BBU23" s="46"/>
      <c r="BBV23" s="46"/>
      <c r="BBW23" s="46"/>
      <c r="BBX23" s="46"/>
      <c r="BBY23" s="46"/>
      <c r="BBZ23" s="46"/>
      <c r="BCA23" s="46"/>
      <c r="BCB23" s="46"/>
      <c r="BCC23" s="46"/>
      <c r="BCD23" s="46"/>
      <c r="BCE23" s="46"/>
      <c r="BCF23" s="46"/>
      <c r="BCG23" s="46"/>
      <c r="BCH23" s="46"/>
      <c r="BCI23" s="46"/>
      <c r="BCJ23" s="46"/>
      <c r="BCK23" s="46"/>
      <c r="BCL23" s="46"/>
      <c r="BCM23" s="46"/>
      <c r="BCN23" s="46"/>
      <c r="BCO23" s="46"/>
      <c r="BCP23" s="46"/>
      <c r="BCQ23" s="46"/>
      <c r="BCR23" s="46"/>
      <c r="BCS23" s="46"/>
      <c r="BCT23" s="46"/>
      <c r="BCU23" s="46"/>
      <c r="BCV23" s="46"/>
      <c r="BCW23" s="46"/>
      <c r="BCX23" s="46"/>
      <c r="BCY23" s="46"/>
      <c r="BCZ23" s="46"/>
      <c r="BDA23" s="46"/>
      <c r="BDB23" s="46"/>
      <c r="BDC23" s="46"/>
      <c r="BDD23" s="46"/>
      <c r="BDE23" s="46"/>
      <c r="BDF23" s="46"/>
      <c r="BDG23" s="46"/>
      <c r="BDH23" s="46"/>
      <c r="BDI23" s="46"/>
      <c r="BDJ23" s="46"/>
      <c r="BDK23" s="46"/>
      <c r="BDL23" s="46"/>
      <c r="BDM23" s="46"/>
      <c r="BDN23" s="46"/>
      <c r="BDO23" s="46"/>
      <c r="BDP23" s="46"/>
      <c r="BDQ23" s="46"/>
      <c r="BDR23" s="46"/>
      <c r="BDS23" s="46"/>
      <c r="BDT23" s="46"/>
      <c r="BDU23" s="46"/>
      <c r="BDV23" s="46"/>
      <c r="BDW23" s="46"/>
      <c r="BDX23" s="46"/>
      <c r="BDY23" s="46"/>
      <c r="BDZ23" s="46"/>
      <c r="BEA23" s="46"/>
      <c r="BEB23" s="46"/>
      <c r="BEC23" s="46"/>
      <c r="BED23" s="46"/>
      <c r="BEE23" s="46"/>
      <c r="BEF23" s="46"/>
      <c r="BEG23" s="46"/>
      <c r="BEH23" s="46"/>
      <c r="BEI23" s="46"/>
      <c r="BEJ23" s="46"/>
      <c r="BEK23" s="46"/>
      <c r="BEL23" s="46"/>
      <c r="BEM23" s="46"/>
      <c r="BEN23" s="46"/>
      <c r="BEO23" s="46"/>
      <c r="BEP23" s="46"/>
      <c r="BEQ23" s="46"/>
      <c r="BER23" s="46"/>
      <c r="BES23" s="46"/>
      <c r="BET23" s="46"/>
      <c r="BEU23" s="46"/>
      <c r="BEV23" s="46"/>
      <c r="BEW23" s="46"/>
      <c r="BEX23" s="46"/>
      <c r="BEY23" s="46"/>
      <c r="BEZ23" s="46"/>
      <c r="BFA23" s="46"/>
      <c r="BFB23" s="46"/>
      <c r="BFC23" s="46"/>
      <c r="BFD23" s="46"/>
      <c r="BFE23" s="46"/>
      <c r="BFF23" s="46"/>
      <c r="BFG23" s="46"/>
      <c r="BFH23" s="46"/>
      <c r="BFI23" s="46"/>
      <c r="BFJ23" s="46"/>
      <c r="BFK23" s="46"/>
      <c r="BFL23" s="46"/>
      <c r="BFM23" s="46"/>
      <c r="BFN23" s="46"/>
      <c r="BFO23" s="46"/>
      <c r="BFP23" s="46"/>
      <c r="BFQ23" s="46"/>
      <c r="BFR23" s="46"/>
      <c r="BFS23" s="46"/>
      <c r="BFT23" s="46"/>
      <c r="BFU23" s="46"/>
      <c r="BFV23" s="46"/>
      <c r="BFW23" s="46"/>
      <c r="BFX23" s="46"/>
      <c r="BFY23" s="46"/>
      <c r="BFZ23" s="46"/>
      <c r="BGA23" s="46"/>
      <c r="BGB23" s="46"/>
      <c r="BGC23" s="46"/>
      <c r="BGD23" s="46"/>
      <c r="BGE23" s="46"/>
      <c r="BGF23" s="46"/>
      <c r="BGG23" s="46"/>
      <c r="BGH23" s="46"/>
      <c r="BGI23" s="46"/>
      <c r="BGJ23" s="46"/>
      <c r="BGK23" s="46"/>
      <c r="BGL23" s="46"/>
      <c r="BGM23" s="46"/>
      <c r="BGN23" s="46"/>
      <c r="BGO23" s="46"/>
      <c r="BGP23" s="46"/>
      <c r="BGQ23" s="46"/>
      <c r="BGR23" s="46"/>
      <c r="BGS23" s="46"/>
      <c r="BGT23" s="46"/>
      <c r="BGU23" s="46"/>
      <c r="BGV23" s="46"/>
      <c r="BGW23" s="46"/>
      <c r="BGX23" s="46"/>
      <c r="BGY23" s="46"/>
      <c r="BGZ23" s="46"/>
      <c r="BHA23" s="46"/>
      <c r="BHB23" s="46"/>
      <c r="BHC23" s="46"/>
      <c r="BHD23" s="46"/>
      <c r="BHE23" s="46"/>
      <c r="BHF23" s="46"/>
      <c r="BHG23" s="46"/>
      <c r="BHH23" s="46"/>
      <c r="BHI23" s="46"/>
      <c r="BHJ23" s="46"/>
      <c r="BHK23" s="46"/>
      <c r="BHL23" s="46"/>
      <c r="BHM23" s="46"/>
      <c r="BHN23" s="46"/>
      <c r="BHO23" s="46"/>
      <c r="BHP23" s="46"/>
      <c r="BHQ23" s="46"/>
      <c r="BHR23" s="46"/>
      <c r="BHS23" s="46"/>
      <c r="BHT23" s="46"/>
      <c r="BHU23" s="46"/>
      <c r="BHV23" s="46"/>
      <c r="BHW23" s="46"/>
      <c r="BHX23" s="46"/>
      <c r="BHY23" s="46"/>
      <c r="BHZ23" s="46"/>
      <c r="BIA23" s="46"/>
      <c r="BIB23" s="46"/>
      <c r="BIC23" s="46"/>
      <c r="BID23" s="46"/>
      <c r="BIE23" s="46"/>
      <c r="BIF23" s="46"/>
      <c r="BIG23" s="46"/>
      <c r="BIH23" s="46"/>
      <c r="BII23" s="46"/>
      <c r="BIJ23" s="46"/>
      <c r="BIK23" s="46"/>
      <c r="BIL23" s="46"/>
      <c r="BIM23" s="46"/>
      <c r="BIN23" s="46"/>
      <c r="BIO23" s="46"/>
      <c r="BIP23" s="46"/>
      <c r="BIQ23" s="46"/>
      <c r="BIR23" s="46"/>
      <c r="BIS23" s="46"/>
      <c r="BIT23" s="46"/>
      <c r="BIU23" s="46"/>
      <c r="BIV23" s="46"/>
      <c r="BIW23" s="46"/>
      <c r="BIX23" s="46"/>
      <c r="BIY23" s="46"/>
      <c r="BIZ23" s="46"/>
      <c r="BJA23" s="46"/>
      <c r="BJB23" s="46"/>
      <c r="BJC23" s="46"/>
      <c r="BJD23" s="46"/>
      <c r="BJE23" s="46"/>
      <c r="BJF23" s="46"/>
      <c r="BJG23" s="46"/>
      <c r="BJH23" s="46"/>
      <c r="BJI23" s="46"/>
      <c r="BJJ23" s="46"/>
      <c r="BJK23" s="46"/>
      <c r="BJL23" s="46"/>
      <c r="BJM23" s="46"/>
      <c r="BJN23" s="46"/>
      <c r="BJO23" s="46"/>
      <c r="BJP23" s="46"/>
      <c r="BJQ23" s="46"/>
      <c r="BJR23" s="46"/>
      <c r="BJS23" s="46"/>
      <c r="BJT23" s="46"/>
      <c r="BJU23" s="46"/>
      <c r="BJV23" s="46"/>
      <c r="BJW23" s="46"/>
      <c r="BJX23" s="46"/>
      <c r="BJY23" s="46"/>
      <c r="BJZ23" s="46"/>
      <c r="BKA23" s="46"/>
      <c r="BKB23" s="46"/>
      <c r="BKC23" s="46"/>
      <c r="BKD23" s="46"/>
      <c r="BKE23" s="46"/>
      <c r="BKF23" s="46"/>
      <c r="BKG23" s="46"/>
      <c r="BKH23" s="46"/>
      <c r="BKI23" s="46"/>
      <c r="BKJ23" s="46"/>
      <c r="BKK23" s="46"/>
      <c r="BKL23" s="46"/>
      <c r="BKM23" s="46"/>
      <c r="BKN23" s="46"/>
      <c r="BKO23" s="46"/>
      <c r="BKP23" s="46"/>
      <c r="BKQ23" s="46"/>
      <c r="BKR23" s="46"/>
      <c r="BKS23" s="46"/>
      <c r="BKT23" s="46"/>
      <c r="BKU23" s="46"/>
      <c r="BKV23" s="46"/>
      <c r="BKW23" s="46"/>
      <c r="BKX23" s="46"/>
      <c r="BKY23" s="46"/>
      <c r="BKZ23" s="46"/>
      <c r="BLA23" s="46"/>
      <c r="BLB23" s="46"/>
      <c r="BLC23" s="46"/>
      <c r="BLD23" s="46"/>
      <c r="BLE23" s="46"/>
      <c r="BLF23" s="46"/>
      <c r="BLG23" s="46"/>
      <c r="BLH23" s="46"/>
      <c r="BLI23" s="46"/>
      <c r="BLJ23" s="46"/>
      <c r="BLK23" s="46"/>
      <c r="BLL23" s="46"/>
      <c r="BLM23" s="46"/>
      <c r="BLN23" s="46"/>
      <c r="BLO23" s="46"/>
      <c r="BLP23" s="46"/>
      <c r="BLQ23" s="46"/>
      <c r="BLR23" s="46"/>
      <c r="BLS23" s="46"/>
      <c r="BLT23" s="46"/>
      <c r="BLU23" s="46"/>
      <c r="BLV23" s="46"/>
      <c r="BLW23" s="46"/>
      <c r="BLX23" s="46"/>
      <c r="BLY23" s="46"/>
      <c r="BLZ23" s="46"/>
      <c r="BMA23" s="46"/>
      <c r="BMB23" s="46"/>
      <c r="BMC23" s="46"/>
      <c r="BMD23" s="46"/>
      <c r="BME23" s="46"/>
      <c r="BMF23" s="46"/>
      <c r="BMG23" s="46"/>
      <c r="BMH23" s="46"/>
      <c r="BMI23" s="46"/>
      <c r="BMJ23" s="46"/>
      <c r="BMK23" s="46"/>
      <c r="BML23" s="46"/>
      <c r="BMM23" s="46"/>
      <c r="BMN23" s="46"/>
      <c r="BMO23" s="46"/>
      <c r="BMP23" s="46"/>
      <c r="BMQ23" s="46"/>
      <c r="BMR23" s="46"/>
      <c r="BMS23" s="46"/>
      <c r="BMT23" s="46"/>
      <c r="BMU23" s="46"/>
      <c r="BMV23" s="46"/>
      <c r="BMW23" s="46"/>
      <c r="BMX23" s="46"/>
      <c r="BMY23" s="46"/>
      <c r="BMZ23" s="46"/>
      <c r="BNA23" s="46"/>
      <c r="BNB23" s="46"/>
      <c r="BNC23" s="46"/>
      <c r="BND23" s="46"/>
      <c r="BNE23" s="46"/>
      <c r="BNF23" s="46"/>
      <c r="BNG23" s="46"/>
      <c r="BNH23" s="46"/>
      <c r="BNI23" s="46"/>
      <c r="BNJ23" s="46"/>
      <c r="BNK23" s="46"/>
      <c r="BNL23" s="46"/>
      <c r="BNM23" s="46"/>
      <c r="BNN23" s="46"/>
      <c r="BNO23" s="46"/>
      <c r="BNP23" s="46"/>
      <c r="BNQ23" s="46"/>
      <c r="BNR23" s="46"/>
      <c r="BNS23" s="46"/>
      <c r="BNT23" s="46"/>
      <c r="BNU23" s="46"/>
      <c r="BNV23" s="46"/>
      <c r="BNW23" s="46"/>
      <c r="BNX23" s="46"/>
      <c r="BNY23" s="46"/>
      <c r="BNZ23" s="46"/>
      <c r="BOA23" s="46"/>
      <c r="BOB23" s="46"/>
      <c r="BOC23" s="46"/>
      <c r="BOD23" s="46"/>
      <c r="BOE23" s="46"/>
      <c r="BOF23" s="46"/>
      <c r="BOG23" s="46"/>
      <c r="BOH23" s="46"/>
      <c r="BOI23" s="46"/>
      <c r="BOJ23" s="46"/>
      <c r="BOK23" s="46"/>
      <c r="BOL23" s="46"/>
      <c r="BOM23" s="46"/>
      <c r="BON23" s="46"/>
      <c r="BOO23" s="46"/>
      <c r="BOP23" s="46"/>
      <c r="BOQ23" s="46"/>
      <c r="BOR23" s="46"/>
      <c r="BOS23" s="46"/>
      <c r="BOT23" s="46"/>
      <c r="BOU23" s="46"/>
      <c r="BOV23" s="46"/>
      <c r="BOW23" s="46"/>
      <c r="BOX23" s="46"/>
      <c r="BOY23" s="46"/>
      <c r="BOZ23" s="46"/>
      <c r="BPA23" s="46"/>
      <c r="BPB23" s="46"/>
      <c r="BPC23" s="46"/>
      <c r="BPD23" s="46"/>
      <c r="BPE23" s="46"/>
      <c r="BPF23" s="46"/>
      <c r="BPG23" s="46"/>
      <c r="BPH23" s="46"/>
      <c r="BPI23" s="46"/>
      <c r="BPJ23" s="46"/>
      <c r="BPK23" s="46"/>
      <c r="BPL23" s="46"/>
      <c r="BPM23" s="46"/>
      <c r="BPN23" s="46"/>
      <c r="BPO23" s="46"/>
      <c r="BPP23" s="46"/>
      <c r="BPQ23" s="46"/>
      <c r="BPR23" s="46"/>
      <c r="BPS23" s="46"/>
      <c r="BPT23" s="46"/>
      <c r="BPU23" s="46"/>
      <c r="BPV23" s="46"/>
      <c r="BPW23" s="46"/>
      <c r="BPX23" s="46"/>
      <c r="BPY23" s="46"/>
      <c r="BPZ23" s="46"/>
      <c r="BQA23" s="46"/>
      <c r="BQB23" s="46"/>
      <c r="BQC23" s="46"/>
      <c r="BQD23" s="46"/>
      <c r="BQE23" s="46"/>
      <c r="BQF23" s="46"/>
      <c r="BQG23" s="46"/>
      <c r="BQH23" s="46"/>
      <c r="BQI23" s="46"/>
      <c r="BQJ23" s="46"/>
      <c r="BQK23" s="46"/>
      <c r="BQL23" s="46"/>
      <c r="BQM23" s="46"/>
      <c r="BQN23" s="46"/>
      <c r="BQO23" s="46"/>
      <c r="BQP23" s="46"/>
      <c r="BQQ23" s="46"/>
      <c r="BQR23" s="46"/>
      <c r="BQS23" s="46"/>
      <c r="BQT23" s="46"/>
      <c r="BQU23" s="46"/>
      <c r="BQV23" s="46"/>
      <c r="BQW23" s="46"/>
      <c r="BQX23" s="46"/>
      <c r="BQY23" s="46"/>
      <c r="BQZ23" s="46"/>
      <c r="BRA23" s="46"/>
      <c r="BRB23" s="46"/>
      <c r="BRC23" s="46"/>
      <c r="BRD23" s="46"/>
      <c r="BRE23" s="46"/>
      <c r="BRF23" s="46"/>
      <c r="BRG23" s="46"/>
      <c r="BRH23" s="46"/>
      <c r="BRI23" s="46"/>
      <c r="BRJ23" s="46"/>
      <c r="BRK23" s="46"/>
      <c r="BRL23" s="46"/>
      <c r="BRM23" s="46"/>
      <c r="BRN23" s="46"/>
      <c r="BRO23" s="46"/>
      <c r="BRP23" s="46"/>
      <c r="BRQ23" s="46"/>
      <c r="BRR23" s="46"/>
      <c r="BRS23" s="46"/>
      <c r="BRT23" s="46"/>
      <c r="BRU23" s="46"/>
      <c r="BRV23" s="46"/>
      <c r="BRW23" s="46"/>
      <c r="BRX23" s="46"/>
      <c r="BRY23" s="46"/>
      <c r="BRZ23" s="46"/>
      <c r="BSA23" s="46"/>
      <c r="BSB23" s="46"/>
      <c r="BSC23" s="46"/>
      <c r="BSD23" s="46"/>
      <c r="BSE23" s="46"/>
      <c r="BSF23" s="46"/>
      <c r="BSG23" s="46"/>
      <c r="BSH23" s="46"/>
      <c r="BSI23" s="46"/>
      <c r="BSJ23" s="46"/>
      <c r="BSK23" s="46"/>
      <c r="BSL23" s="46"/>
      <c r="BSM23" s="46"/>
      <c r="BSN23" s="46"/>
      <c r="BSO23" s="46"/>
      <c r="BSP23" s="46"/>
      <c r="BSQ23" s="46"/>
      <c r="BSR23" s="46"/>
      <c r="BSS23" s="46"/>
      <c r="BST23" s="46"/>
      <c r="BSU23" s="46"/>
      <c r="BSV23" s="46"/>
      <c r="BSW23" s="46"/>
      <c r="BSX23" s="46"/>
      <c r="BSY23" s="46"/>
      <c r="BSZ23" s="46"/>
      <c r="BTA23" s="46"/>
      <c r="BTB23" s="46"/>
      <c r="BTC23" s="46"/>
      <c r="BTD23" s="46"/>
      <c r="BTE23" s="46"/>
      <c r="BTF23" s="46"/>
      <c r="BTG23" s="46"/>
      <c r="BTH23" s="46"/>
      <c r="BTI23" s="46"/>
      <c r="BTJ23" s="46"/>
      <c r="BTK23" s="46"/>
      <c r="BTL23" s="46"/>
      <c r="BTM23" s="46"/>
      <c r="BTN23" s="46"/>
      <c r="BTO23" s="46"/>
      <c r="BTP23" s="46"/>
      <c r="BTQ23" s="46"/>
      <c r="BTR23" s="46"/>
      <c r="BTS23" s="46"/>
      <c r="BTT23" s="46"/>
      <c r="BTU23" s="46"/>
      <c r="BTV23" s="46"/>
      <c r="BTW23" s="46"/>
      <c r="BTX23" s="46"/>
      <c r="BTY23" s="46"/>
      <c r="BTZ23" s="46"/>
      <c r="BUA23" s="46"/>
      <c r="BUB23" s="46"/>
      <c r="BUC23" s="46"/>
      <c r="BUD23" s="46"/>
      <c r="BUE23" s="46"/>
      <c r="BUF23" s="46"/>
      <c r="BUG23" s="46"/>
      <c r="BUH23" s="46"/>
      <c r="BUI23" s="46"/>
      <c r="BUJ23" s="46"/>
      <c r="BUK23" s="46"/>
      <c r="BUL23" s="46"/>
      <c r="BUM23" s="46"/>
      <c r="BUN23" s="46"/>
      <c r="BUO23" s="46"/>
      <c r="BUP23" s="46"/>
      <c r="BUQ23" s="46"/>
      <c r="BUR23" s="46"/>
      <c r="BUS23" s="46"/>
      <c r="BUT23" s="46"/>
      <c r="BUU23" s="46"/>
      <c r="BUV23" s="46"/>
      <c r="BUW23" s="46"/>
      <c r="BUX23" s="46"/>
      <c r="BUY23" s="46"/>
      <c r="BUZ23" s="46"/>
      <c r="BVA23" s="46"/>
      <c r="BVB23" s="46"/>
      <c r="BVC23" s="46"/>
      <c r="BVD23" s="46"/>
      <c r="BVE23" s="46"/>
      <c r="BVF23" s="46"/>
      <c r="BVG23" s="46"/>
      <c r="BVH23" s="46"/>
      <c r="BVI23" s="46"/>
      <c r="BVJ23" s="46"/>
      <c r="BVK23" s="46"/>
      <c r="BVL23" s="46"/>
      <c r="BVM23" s="46"/>
      <c r="BVN23" s="46"/>
      <c r="BVO23" s="46"/>
      <c r="BVP23" s="46"/>
      <c r="BVQ23" s="46"/>
      <c r="BVR23" s="46"/>
      <c r="BVS23" s="46"/>
      <c r="BVT23" s="46"/>
      <c r="BVU23" s="46"/>
      <c r="BVV23" s="46"/>
      <c r="BVW23" s="46"/>
      <c r="BVX23" s="46"/>
      <c r="BVY23" s="46"/>
      <c r="BVZ23" s="46"/>
      <c r="BWA23" s="46"/>
      <c r="BWB23" s="46"/>
      <c r="BWC23" s="46"/>
      <c r="BWD23" s="46"/>
      <c r="BWE23" s="46"/>
      <c r="BWF23" s="46"/>
      <c r="BWG23" s="46"/>
      <c r="BWH23" s="46"/>
      <c r="BWI23" s="46"/>
      <c r="BWJ23" s="46"/>
      <c r="BWK23" s="46"/>
      <c r="BWL23" s="46"/>
      <c r="BWM23" s="46"/>
      <c r="BWN23" s="46"/>
      <c r="BWO23" s="46"/>
      <c r="BWP23" s="46"/>
      <c r="BWQ23" s="46"/>
      <c r="BWR23" s="46"/>
      <c r="BWS23" s="46"/>
      <c r="BWT23" s="46"/>
      <c r="BWU23" s="46"/>
      <c r="BWV23" s="46"/>
      <c r="BWW23" s="46"/>
      <c r="BWX23" s="46"/>
      <c r="BWY23" s="46"/>
      <c r="BWZ23" s="46"/>
      <c r="BXA23" s="46"/>
      <c r="BXB23" s="46"/>
      <c r="BXC23" s="46"/>
      <c r="BXD23" s="46"/>
      <c r="BXE23" s="46"/>
      <c r="BXF23" s="46"/>
      <c r="BXG23" s="46"/>
      <c r="BXH23" s="46"/>
      <c r="BXI23" s="46"/>
      <c r="BXJ23" s="46"/>
      <c r="BXK23" s="46"/>
      <c r="BXL23" s="46"/>
      <c r="BXM23" s="46"/>
      <c r="BXN23" s="46"/>
      <c r="BXO23" s="46"/>
      <c r="BXP23" s="46"/>
      <c r="BXQ23" s="46"/>
      <c r="BXR23" s="46"/>
      <c r="BXS23" s="46"/>
      <c r="BXT23" s="46"/>
      <c r="BXU23" s="46"/>
      <c r="BXV23" s="46"/>
      <c r="BXW23" s="46"/>
      <c r="BXX23" s="46"/>
      <c r="BXY23" s="46"/>
      <c r="BXZ23" s="46"/>
      <c r="BYA23" s="46"/>
      <c r="BYB23" s="46"/>
      <c r="BYC23" s="46"/>
      <c r="BYD23" s="46"/>
      <c r="BYE23" s="46"/>
      <c r="BYF23" s="46"/>
      <c r="BYG23" s="46"/>
      <c r="BYH23" s="46"/>
      <c r="BYI23" s="46"/>
      <c r="BYJ23" s="46"/>
      <c r="BYK23" s="46"/>
      <c r="BYL23" s="46"/>
      <c r="BYM23" s="46"/>
      <c r="BYN23" s="46"/>
      <c r="BYO23" s="46"/>
      <c r="BYP23" s="46"/>
      <c r="BYQ23" s="46"/>
      <c r="BYR23" s="46"/>
      <c r="BYS23" s="46"/>
      <c r="BYT23" s="46"/>
      <c r="BYU23" s="46"/>
      <c r="BYV23" s="46"/>
      <c r="BYW23" s="46"/>
      <c r="BYX23" s="46"/>
      <c r="BYY23" s="46"/>
      <c r="BYZ23" s="46"/>
      <c r="BZA23" s="46"/>
      <c r="BZB23" s="46"/>
      <c r="BZC23" s="46"/>
      <c r="BZD23" s="46"/>
      <c r="BZE23" s="46"/>
      <c r="BZF23" s="46"/>
      <c r="BZG23" s="46"/>
      <c r="BZH23" s="46"/>
      <c r="BZI23" s="46"/>
      <c r="BZJ23" s="46"/>
      <c r="BZK23" s="46"/>
      <c r="BZL23" s="46"/>
      <c r="BZM23" s="46"/>
      <c r="BZN23" s="46"/>
      <c r="BZO23" s="46"/>
      <c r="BZP23" s="46"/>
      <c r="BZQ23" s="46"/>
      <c r="BZR23" s="46"/>
      <c r="BZS23" s="46"/>
      <c r="BZT23" s="46"/>
      <c r="BZU23" s="46"/>
      <c r="BZV23" s="46"/>
      <c r="BZW23" s="46"/>
      <c r="BZX23" s="46"/>
      <c r="BZY23" s="46"/>
      <c r="BZZ23" s="46"/>
      <c r="CAA23" s="46"/>
      <c r="CAB23" s="46"/>
      <c r="CAC23" s="46"/>
      <c r="CAD23" s="46"/>
      <c r="CAE23" s="46"/>
      <c r="CAF23" s="46"/>
      <c r="CAG23" s="46"/>
      <c r="CAH23" s="46"/>
      <c r="CAI23" s="46"/>
      <c r="CAJ23" s="46"/>
      <c r="CAK23" s="46"/>
      <c r="CAL23" s="46"/>
      <c r="CAM23" s="46"/>
      <c r="CAN23" s="46"/>
      <c r="CAO23" s="46"/>
      <c r="CAP23" s="46"/>
    </row>
    <row r="24" spans="42:2070"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6"/>
      <c r="ATR24" s="46"/>
      <c r="ATS24" s="46"/>
      <c r="ATT24" s="46"/>
      <c r="ATU24" s="46"/>
      <c r="ATV24" s="46"/>
      <c r="ATW24" s="46"/>
      <c r="ATX24" s="46"/>
      <c r="ATY24" s="46"/>
      <c r="ATZ24" s="46"/>
      <c r="AUA24" s="46"/>
      <c r="AUB24" s="46"/>
      <c r="AUC24" s="46"/>
      <c r="AUD24" s="46"/>
      <c r="AUE24" s="46"/>
      <c r="AUF24" s="46"/>
      <c r="AUG24" s="46"/>
      <c r="AUH24" s="46"/>
      <c r="AUI24" s="46"/>
      <c r="AUJ24" s="46"/>
      <c r="AUK24" s="46"/>
      <c r="AUL24" s="46"/>
      <c r="AUM24" s="46"/>
      <c r="AUN24" s="46"/>
      <c r="AUO24" s="46"/>
      <c r="AUP24" s="46"/>
      <c r="AUQ24" s="46"/>
      <c r="AUR24" s="46"/>
      <c r="AUS24" s="46"/>
      <c r="AUT24" s="46"/>
      <c r="AUU24" s="46"/>
      <c r="AUV24" s="46"/>
      <c r="AUW24" s="46"/>
      <c r="AUX24" s="46"/>
      <c r="AUY24" s="46"/>
      <c r="AUZ24" s="46"/>
      <c r="AVA24" s="46"/>
      <c r="AVB24" s="46"/>
      <c r="AVC24" s="46"/>
      <c r="AVD24" s="46"/>
      <c r="AVE24" s="46"/>
      <c r="AVF24" s="46"/>
      <c r="AVG24" s="46"/>
      <c r="AVH24" s="46"/>
      <c r="AVI24" s="46"/>
      <c r="AVJ24" s="46"/>
      <c r="AVK24" s="46"/>
      <c r="AVL24" s="46"/>
      <c r="AVM24" s="46"/>
      <c r="AVN24" s="46"/>
      <c r="AVO24" s="46"/>
      <c r="AVP24" s="46"/>
      <c r="AVQ24" s="46"/>
      <c r="AVR24" s="46"/>
      <c r="AVS24" s="46"/>
      <c r="AVT24" s="46"/>
      <c r="AVU24" s="46"/>
      <c r="AVV24" s="46"/>
      <c r="AVW24" s="46"/>
      <c r="AVX24" s="46"/>
      <c r="AVY24" s="46"/>
      <c r="AVZ24" s="46"/>
      <c r="AWA24" s="46"/>
      <c r="AWB24" s="46"/>
      <c r="AWC24" s="46"/>
      <c r="AWD24" s="46"/>
      <c r="AWE24" s="46"/>
      <c r="AWF24" s="46"/>
      <c r="AWG24" s="46"/>
      <c r="AWH24" s="46"/>
      <c r="AWI24" s="46"/>
      <c r="AWJ24" s="46"/>
      <c r="AWK24" s="46"/>
      <c r="AWL24" s="46"/>
      <c r="AWM24" s="46"/>
      <c r="AWN24" s="46"/>
      <c r="AWO24" s="46"/>
      <c r="AWP24" s="46"/>
      <c r="AWQ24" s="46"/>
      <c r="AWR24" s="46"/>
      <c r="AWS24" s="46"/>
      <c r="AWT24" s="46"/>
      <c r="AWU24" s="46"/>
      <c r="AWV24" s="46"/>
      <c r="AWW24" s="46"/>
      <c r="AWX24" s="46"/>
      <c r="AWY24" s="46"/>
      <c r="AWZ24" s="46"/>
      <c r="AXA24" s="46"/>
      <c r="AXB24" s="46"/>
      <c r="AXC24" s="46"/>
      <c r="AXD24" s="46"/>
      <c r="AXE24" s="46"/>
      <c r="AXF24" s="46"/>
      <c r="AXG24" s="46"/>
      <c r="AXH24" s="46"/>
      <c r="AXI24" s="46"/>
      <c r="AXJ24" s="46"/>
      <c r="AXK24" s="46"/>
      <c r="AXL24" s="46"/>
      <c r="AXM24" s="46"/>
      <c r="AXN24" s="46"/>
      <c r="AXO24" s="46"/>
      <c r="AXP24" s="46"/>
      <c r="AXQ24" s="46"/>
      <c r="AXR24" s="46"/>
      <c r="AXS24" s="46"/>
      <c r="AXT24" s="46"/>
      <c r="AXU24" s="46"/>
      <c r="AXV24" s="46"/>
      <c r="AXW24" s="46"/>
      <c r="AXX24" s="46"/>
      <c r="AXY24" s="46"/>
      <c r="AXZ24" s="46"/>
      <c r="AYA24" s="46"/>
      <c r="AYB24" s="46"/>
      <c r="AYC24" s="46"/>
      <c r="AYD24" s="46"/>
      <c r="AYE24" s="46"/>
      <c r="AYF24" s="46"/>
      <c r="AYG24" s="46"/>
      <c r="AYH24" s="46"/>
      <c r="AYI24" s="46"/>
      <c r="AYJ24" s="46"/>
      <c r="AYK24" s="46"/>
      <c r="AYL24" s="46"/>
      <c r="AYM24" s="46"/>
      <c r="AYN24" s="46"/>
      <c r="AYO24" s="46"/>
      <c r="AYP24" s="46"/>
      <c r="AYQ24" s="46"/>
      <c r="AYR24" s="46"/>
      <c r="AYS24" s="46"/>
      <c r="AYT24" s="46"/>
      <c r="AYU24" s="46"/>
      <c r="AYV24" s="46"/>
      <c r="AYW24" s="46"/>
      <c r="AYX24" s="46"/>
      <c r="AYY24" s="46"/>
      <c r="AYZ24" s="46"/>
      <c r="AZA24" s="46"/>
      <c r="AZB24" s="46"/>
      <c r="AZC24" s="46"/>
      <c r="AZD24" s="46"/>
      <c r="AZE24" s="46"/>
      <c r="AZF24" s="46"/>
      <c r="AZG24" s="46"/>
      <c r="AZH24" s="46"/>
      <c r="AZI24" s="46"/>
      <c r="AZJ24" s="46"/>
      <c r="AZK24" s="46"/>
      <c r="AZL24" s="46"/>
      <c r="AZM24" s="46"/>
      <c r="AZN24" s="46"/>
      <c r="AZO24" s="46"/>
      <c r="AZP24" s="46"/>
      <c r="AZQ24" s="46"/>
      <c r="AZR24" s="46"/>
      <c r="AZS24" s="46"/>
      <c r="AZT24" s="46"/>
      <c r="AZU24" s="46"/>
      <c r="AZV24" s="46"/>
      <c r="AZW24" s="46"/>
      <c r="AZX24" s="46"/>
      <c r="AZY24" s="46"/>
      <c r="AZZ24" s="46"/>
      <c r="BAA24" s="46"/>
      <c r="BAB24" s="46"/>
      <c r="BAC24" s="46"/>
      <c r="BAD24" s="46"/>
      <c r="BAE24" s="46"/>
      <c r="BAF24" s="46"/>
      <c r="BAG24" s="46"/>
      <c r="BAH24" s="46"/>
      <c r="BAI24" s="46"/>
      <c r="BAJ24" s="46"/>
      <c r="BAK24" s="46"/>
      <c r="BAL24" s="46"/>
      <c r="BAM24" s="46"/>
      <c r="BAN24" s="46"/>
      <c r="BAO24" s="46"/>
      <c r="BAP24" s="46"/>
      <c r="BAQ24" s="46"/>
      <c r="BAR24" s="46"/>
      <c r="BAS24" s="46"/>
      <c r="BAT24" s="46"/>
      <c r="BAU24" s="46"/>
      <c r="BAV24" s="46"/>
      <c r="BAW24" s="46"/>
      <c r="BAX24" s="46"/>
      <c r="BAY24" s="46"/>
      <c r="BAZ24" s="46"/>
      <c r="BBA24" s="46"/>
      <c r="BBB24" s="46"/>
      <c r="BBC24" s="46"/>
      <c r="BBD24" s="46"/>
      <c r="BBE24" s="46"/>
      <c r="BBF24" s="46"/>
      <c r="BBG24" s="46"/>
      <c r="BBH24" s="46"/>
      <c r="BBI24" s="46"/>
      <c r="BBJ24" s="46"/>
      <c r="BBK24" s="46"/>
      <c r="BBL24" s="46"/>
      <c r="BBM24" s="46"/>
      <c r="BBN24" s="46"/>
      <c r="BBO24" s="46"/>
      <c r="BBP24" s="46"/>
      <c r="BBQ24" s="46"/>
      <c r="BBR24" s="46"/>
      <c r="BBS24" s="46"/>
      <c r="BBT24" s="46"/>
      <c r="BBU24" s="46"/>
      <c r="BBV24" s="46"/>
      <c r="BBW24" s="46"/>
      <c r="BBX24" s="46"/>
      <c r="BBY24" s="46"/>
      <c r="BBZ24" s="46"/>
      <c r="BCA24" s="46"/>
      <c r="BCB24" s="46"/>
      <c r="BCC24" s="46"/>
      <c r="BCD24" s="46"/>
      <c r="BCE24" s="46"/>
      <c r="BCF24" s="46"/>
      <c r="BCG24" s="46"/>
      <c r="BCH24" s="46"/>
      <c r="BCI24" s="46"/>
      <c r="BCJ24" s="46"/>
      <c r="BCK24" s="46"/>
      <c r="BCL24" s="46"/>
      <c r="BCM24" s="46"/>
      <c r="BCN24" s="46"/>
      <c r="BCO24" s="46"/>
      <c r="BCP24" s="46"/>
      <c r="BCQ24" s="46"/>
      <c r="BCR24" s="46"/>
      <c r="BCS24" s="46"/>
      <c r="BCT24" s="46"/>
      <c r="BCU24" s="46"/>
      <c r="BCV24" s="46"/>
      <c r="BCW24" s="46"/>
      <c r="BCX24" s="46"/>
      <c r="BCY24" s="46"/>
      <c r="BCZ24" s="46"/>
      <c r="BDA24" s="46"/>
      <c r="BDB24" s="46"/>
      <c r="BDC24" s="46"/>
      <c r="BDD24" s="46"/>
      <c r="BDE24" s="46"/>
      <c r="BDF24" s="46"/>
      <c r="BDG24" s="46"/>
      <c r="BDH24" s="46"/>
      <c r="BDI24" s="46"/>
      <c r="BDJ24" s="46"/>
      <c r="BDK24" s="46"/>
      <c r="BDL24" s="46"/>
      <c r="BDM24" s="46"/>
      <c r="BDN24" s="46"/>
      <c r="BDO24" s="46"/>
      <c r="BDP24" s="46"/>
      <c r="BDQ24" s="46"/>
      <c r="BDR24" s="46"/>
      <c r="BDS24" s="46"/>
      <c r="BDT24" s="46"/>
      <c r="BDU24" s="46"/>
      <c r="BDV24" s="46"/>
      <c r="BDW24" s="46"/>
      <c r="BDX24" s="46"/>
      <c r="BDY24" s="46"/>
      <c r="BDZ24" s="46"/>
      <c r="BEA24" s="46"/>
      <c r="BEB24" s="46"/>
      <c r="BEC24" s="46"/>
      <c r="BED24" s="46"/>
      <c r="BEE24" s="46"/>
      <c r="BEF24" s="46"/>
      <c r="BEG24" s="46"/>
      <c r="BEH24" s="46"/>
      <c r="BEI24" s="46"/>
      <c r="BEJ24" s="46"/>
      <c r="BEK24" s="46"/>
      <c r="BEL24" s="46"/>
      <c r="BEM24" s="46"/>
      <c r="BEN24" s="46"/>
      <c r="BEO24" s="46"/>
      <c r="BEP24" s="46"/>
      <c r="BEQ24" s="46"/>
      <c r="BER24" s="46"/>
      <c r="BES24" s="46"/>
      <c r="BET24" s="46"/>
      <c r="BEU24" s="46"/>
      <c r="BEV24" s="46"/>
      <c r="BEW24" s="46"/>
      <c r="BEX24" s="46"/>
      <c r="BEY24" s="46"/>
      <c r="BEZ24" s="46"/>
      <c r="BFA24" s="46"/>
      <c r="BFB24" s="46"/>
      <c r="BFC24" s="46"/>
      <c r="BFD24" s="46"/>
      <c r="BFE24" s="46"/>
      <c r="BFF24" s="46"/>
      <c r="BFG24" s="46"/>
      <c r="BFH24" s="46"/>
      <c r="BFI24" s="46"/>
      <c r="BFJ24" s="46"/>
      <c r="BFK24" s="46"/>
      <c r="BFL24" s="46"/>
      <c r="BFM24" s="46"/>
      <c r="BFN24" s="46"/>
      <c r="BFO24" s="46"/>
      <c r="BFP24" s="46"/>
      <c r="BFQ24" s="46"/>
      <c r="BFR24" s="46"/>
      <c r="BFS24" s="46"/>
      <c r="BFT24" s="46"/>
      <c r="BFU24" s="46"/>
      <c r="BFV24" s="46"/>
      <c r="BFW24" s="46"/>
      <c r="BFX24" s="46"/>
      <c r="BFY24" s="46"/>
      <c r="BFZ24" s="46"/>
      <c r="BGA24" s="46"/>
      <c r="BGB24" s="46"/>
      <c r="BGC24" s="46"/>
      <c r="BGD24" s="46"/>
      <c r="BGE24" s="46"/>
      <c r="BGF24" s="46"/>
      <c r="BGG24" s="46"/>
      <c r="BGH24" s="46"/>
      <c r="BGI24" s="46"/>
      <c r="BGJ24" s="46"/>
      <c r="BGK24" s="46"/>
      <c r="BGL24" s="46"/>
      <c r="BGM24" s="46"/>
      <c r="BGN24" s="46"/>
      <c r="BGO24" s="46"/>
      <c r="BGP24" s="46"/>
      <c r="BGQ24" s="46"/>
      <c r="BGR24" s="46"/>
      <c r="BGS24" s="46"/>
      <c r="BGT24" s="46"/>
      <c r="BGU24" s="46"/>
      <c r="BGV24" s="46"/>
      <c r="BGW24" s="46"/>
      <c r="BGX24" s="46"/>
      <c r="BGY24" s="46"/>
      <c r="BGZ24" s="46"/>
      <c r="BHA24" s="46"/>
      <c r="BHB24" s="46"/>
      <c r="BHC24" s="46"/>
      <c r="BHD24" s="46"/>
      <c r="BHE24" s="46"/>
      <c r="BHF24" s="46"/>
      <c r="BHG24" s="46"/>
      <c r="BHH24" s="46"/>
      <c r="BHI24" s="46"/>
      <c r="BHJ24" s="46"/>
      <c r="BHK24" s="46"/>
      <c r="BHL24" s="46"/>
      <c r="BHM24" s="46"/>
      <c r="BHN24" s="46"/>
      <c r="BHO24" s="46"/>
      <c r="BHP24" s="46"/>
      <c r="BHQ24" s="46"/>
      <c r="BHR24" s="46"/>
      <c r="BHS24" s="46"/>
      <c r="BHT24" s="46"/>
      <c r="BHU24" s="46"/>
      <c r="BHV24" s="46"/>
      <c r="BHW24" s="46"/>
      <c r="BHX24" s="46"/>
      <c r="BHY24" s="46"/>
      <c r="BHZ24" s="46"/>
      <c r="BIA24" s="46"/>
      <c r="BIB24" s="46"/>
      <c r="BIC24" s="46"/>
      <c r="BID24" s="46"/>
      <c r="BIE24" s="46"/>
      <c r="BIF24" s="46"/>
      <c r="BIG24" s="46"/>
      <c r="BIH24" s="46"/>
      <c r="BII24" s="46"/>
      <c r="BIJ24" s="46"/>
      <c r="BIK24" s="46"/>
      <c r="BIL24" s="46"/>
      <c r="BIM24" s="46"/>
      <c r="BIN24" s="46"/>
      <c r="BIO24" s="46"/>
      <c r="BIP24" s="46"/>
      <c r="BIQ24" s="46"/>
      <c r="BIR24" s="46"/>
      <c r="BIS24" s="46"/>
      <c r="BIT24" s="46"/>
      <c r="BIU24" s="46"/>
      <c r="BIV24" s="46"/>
      <c r="BIW24" s="46"/>
      <c r="BIX24" s="46"/>
      <c r="BIY24" s="46"/>
      <c r="BIZ24" s="46"/>
      <c r="BJA24" s="46"/>
      <c r="BJB24" s="46"/>
      <c r="BJC24" s="46"/>
      <c r="BJD24" s="46"/>
      <c r="BJE24" s="46"/>
      <c r="BJF24" s="46"/>
      <c r="BJG24" s="46"/>
      <c r="BJH24" s="46"/>
      <c r="BJI24" s="46"/>
      <c r="BJJ24" s="46"/>
      <c r="BJK24" s="46"/>
      <c r="BJL24" s="46"/>
      <c r="BJM24" s="46"/>
      <c r="BJN24" s="46"/>
      <c r="BJO24" s="46"/>
      <c r="BJP24" s="46"/>
      <c r="BJQ24" s="46"/>
      <c r="BJR24" s="46"/>
      <c r="BJS24" s="46"/>
      <c r="BJT24" s="46"/>
      <c r="BJU24" s="46"/>
      <c r="BJV24" s="46"/>
      <c r="BJW24" s="46"/>
      <c r="BJX24" s="46"/>
      <c r="BJY24" s="46"/>
      <c r="BJZ24" s="46"/>
      <c r="BKA24" s="46"/>
      <c r="BKB24" s="46"/>
      <c r="BKC24" s="46"/>
      <c r="BKD24" s="46"/>
      <c r="BKE24" s="46"/>
      <c r="BKF24" s="46"/>
      <c r="BKG24" s="46"/>
      <c r="BKH24" s="46"/>
      <c r="BKI24" s="46"/>
      <c r="BKJ24" s="46"/>
      <c r="BKK24" s="46"/>
      <c r="BKL24" s="46"/>
      <c r="BKM24" s="46"/>
      <c r="BKN24" s="46"/>
      <c r="BKO24" s="46"/>
      <c r="BKP24" s="46"/>
      <c r="BKQ24" s="46"/>
      <c r="BKR24" s="46"/>
      <c r="BKS24" s="46"/>
      <c r="BKT24" s="46"/>
      <c r="BKU24" s="46"/>
      <c r="BKV24" s="46"/>
      <c r="BKW24" s="46"/>
      <c r="BKX24" s="46"/>
      <c r="BKY24" s="46"/>
      <c r="BKZ24" s="46"/>
      <c r="BLA24" s="46"/>
      <c r="BLB24" s="46"/>
      <c r="BLC24" s="46"/>
      <c r="BLD24" s="46"/>
      <c r="BLE24" s="46"/>
      <c r="BLF24" s="46"/>
      <c r="BLG24" s="46"/>
      <c r="BLH24" s="46"/>
      <c r="BLI24" s="46"/>
      <c r="BLJ24" s="46"/>
      <c r="BLK24" s="46"/>
      <c r="BLL24" s="46"/>
      <c r="BLM24" s="46"/>
      <c r="BLN24" s="46"/>
      <c r="BLO24" s="46"/>
      <c r="BLP24" s="46"/>
      <c r="BLQ24" s="46"/>
      <c r="BLR24" s="46"/>
      <c r="BLS24" s="46"/>
      <c r="BLT24" s="46"/>
      <c r="BLU24" s="46"/>
      <c r="BLV24" s="46"/>
      <c r="BLW24" s="46"/>
      <c r="BLX24" s="46"/>
      <c r="BLY24" s="46"/>
      <c r="BLZ24" s="46"/>
      <c r="BMA24" s="46"/>
      <c r="BMB24" s="46"/>
      <c r="BMC24" s="46"/>
      <c r="BMD24" s="46"/>
      <c r="BME24" s="46"/>
      <c r="BMF24" s="46"/>
      <c r="BMG24" s="46"/>
      <c r="BMH24" s="46"/>
      <c r="BMI24" s="46"/>
      <c r="BMJ24" s="46"/>
      <c r="BMK24" s="46"/>
      <c r="BML24" s="46"/>
      <c r="BMM24" s="46"/>
      <c r="BMN24" s="46"/>
      <c r="BMO24" s="46"/>
      <c r="BMP24" s="46"/>
      <c r="BMQ24" s="46"/>
      <c r="BMR24" s="46"/>
      <c r="BMS24" s="46"/>
      <c r="BMT24" s="46"/>
      <c r="BMU24" s="46"/>
      <c r="BMV24" s="46"/>
      <c r="BMW24" s="46"/>
      <c r="BMX24" s="46"/>
      <c r="BMY24" s="46"/>
      <c r="BMZ24" s="46"/>
      <c r="BNA24" s="46"/>
      <c r="BNB24" s="46"/>
      <c r="BNC24" s="46"/>
      <c r="BND24" s="46"/>
      <c r="BNE24" s="46"/>
      <c r="BNF24" s="46"/>
      <c r="BNG24" s="46"/>
      <c r="BNH24" s="46"/>
      <c r="BNI24" s="46"/>
      <c r="BNJ24" s="46"/>
      <c r="BNK24" s="46"/>
      <c r="BNL24" s="46"/>
      <c r="BNM24" s="46"/>
      <c r="BNN24" s="46"/>
      <c r="BNO24" s="46"/>
      <c r="BNP24" s="46"/>
      <c r="BNQ24" s="46"/>
      <c r="BNR24" s="46"/>
      <c r="BNS24" s="46"/>
      <c r="BNT24" s="46"/>
      <c r="BNU24" s="46"/>
      <c r="BNV24" s="46"/>
      <c r="BNW24" s="46"/>
      <c r="BNX24" s="46"/>
      <c r="BNY24" s="46"/>
      <c r="BNZ24" s="46"/>
      <c r="BOA24" s="46"/>
      <c r="BOB24" s="46"/>
      <c r="BOC24" s="46"/>
      <c r="BOD24" s="46"/>
      <c r="BOE24" s="46"/>
      <c r="BOF24" s="46"/>
      <c r="BOG24" s="46"/>
      <c r="BOH24" s="46"/>
      <c r="BOI24" s="46"/>
      <c r="BOJ24" s="46"/>
      <c r="BOK24" s="46"/>
      <c r="BOL24" s="46"/>
      <c r="BOM24" s="46"/>
      <c r="BON24" s="46"/>
      <c r="BOO24" s="46"/>
      <c r="BOP24" s="46"/>
      <c r="BOQ24" s="46"/>
      <c r="BOR24" s="46"/>
      <c r="BOS24" s="46"/>
      <c r="BOT24" s="46"/>
      <c r="BOU24" s="46"/>
      <c r="BOV24" s="46"/>
      <c r="BOW24" s="46"/>
      <c r="BOX24" s="46"/>
      <c r="BOY24" s="46"/>
      <c r="BOZ24" s="46"/>
      <c r="BPA24" s="46"/>
      <c r="BPB24" s="46"/>
      <c r="BPC24" s="46"/>
      <c r="BPD24" s="46"/>
      <c r="BPE24" s="46"/>
      <c r="BPF24" s="46"/>
      <c r="BPG24" s="46"/>
      <c r="BPH24" s="46"/>
      <c r="BPI24" s="46"/>
      <c r="BPJ24" s="46"/>
      <c r="BPK24" s="46"/>
      <c r="BPL24" s="46"/>
      <c r="BPM24" s="46"/>
      <c r="BPN24" s="46"/>
      <c r="BPO24" s="46"/>
      <c r="BPP24" s="46"/>
      <c r="BPQ24" s="46"/>
      <c r="BPR24" s="46"/>
      <c r="BPS24" s="46"/>
      <c r="BPT24" s="46"/>
      <c r="BPU24" s="46"/>
      <c r="BPV24" s="46"/>
      <c r="BPW24" s="46"/>
      <c r="BPX24" s="46"/>
      <c r="BPY24" s="46"/>
      <c r="BPZ24" s="46"/>
      <c r="BQA24" s="46"/>
      <c r="BQB24" s="46"/>
      <c r="BQC24" s="46"/>
      <c r="BQD24" s="46"/>
      <c r="BQE24" s="46"/>
      <c r="BQF24" s="46"/>
      <c r="BQG24" s="46"/>
      <c r="BQH24" s="46"/>
      <c r="BQI24" s="46"/>
      <c r="BQJ24" s="46"/>
      <c r="BQK24" s="46"/>
      <c r="BQL24" s="46"/>
      <c r="BQM24" s="46"/>
      <c r="BQN24" s="46"/>
      <c r="BQO24" s="46"/>
      <c r="BQP24" s="46"/>
      <c r="BQQ24" s="46"/>
      <c r="BQR24" s="46"/>
      <c r="BQS24" s="46"/>
      <c r="BQT24" s="46"/>
      <c r="BQU24" s="46"/>
      <c r="BQV24" s="46"/>
      <c r="BQW24" s="46"/>
      <c r="BQX24" s="46"/>
      <c r="BQY24" s="46"/>
      <c r="BQZ24" s="46"/>
      <c r="BRA24" s="46"/>
      <c r="BRB24" s="46"/>
      <c r="BRC24" s="46"/>
      <c r="BRD24" s="46"/>
      <c r="BRE24" s="46"/>
      <c r="BRF24" s="46"/>
      <c r="BRG24" s="46"/>
      <c r="BRH24" s="46"/>
      <c r="BRI24" s="46"/>
      <c r="BRJ24" s="46"/>
      <c r="BRK24" s="46"/>
      <c r="BRL24" s="46"/>
      <c r="BRM24" s="46"/>
      <c r="BRN24" s="46"/>
      <c r="BRO24" s="46"/>
      <c r="BRP24" s="46"/>
      <c r="BRQ24" s="46"/>
      <c r="BRR24" s="46"/>
      <c r="BRS24" s="46"/>
      <c r="BRT24" s="46"/>
      <c r="BRU24" s="46"/>
      <c r="BRV24" s="46"/>
      <c r="BRW24" s="46"/>
      <c r="BRX24" s="46"/>
      <c r="BRY24" s="46"/>
      <c r="BRZ24" s="46"/>
      <c r="BSA24" s="46"/>
      <c r="BSB24" s="46"/>
      <c r="BSC24" s="46"/>
      <c r="BSD24" s="46"/>
      <c r="BSE24" s="46"/>
      <c r="BSF24" s="46"/>
      <c r="BSG24" s="46"/>
      <c r="BSH24" s="46"/>
      <c r="BSI24" s="46"/>
      <c r="BSJ24" s="46"/>
      <c r="BSK24" s="46"/>
      <c r="BSL24" s="46"/>
      <c r="BSM24" s="46"/>
      <c r="BSN24" s="46"/>
      <c r="BSO24" s="46"/>
      <c r="BSP24" s="46"/>
      <c r="BSQ24" s="46"/>
      <c r="BSR24" s="46"/>
      <c r="BSS24" s="46"/>
      <c r="BST24" s="46"/>
      <c r="BSU24" s="46"/>
      <c r="BSV24" s="46"/>
      <c r="BSW24" s="46"/>
      <c r="BSX24" s="46"/>
      <c r="BSY24" s="46"/>
      <c r="BSZ24" s="46"/>
      <c r="BTA24" s="46"/>
      <c r="BTB24" s="46"/>
      <c r="BTC24" s="46"/>
      <c r="BTD24" s="46"/>
      <c r="BTE24" s="46"/>
      <c r="BTF24" s="46"/>
      <c r="BTG24" s="46"/>
      <c r="BTH24" s="46"/>
      <c r="BTI24" s="46"/>
      <c r="BTJ24" s="46"/>
      <c r="BTK24" s="46"/>
      <c r="BTL24" s="46"/>
      <c r="BTM24" s="46"/>
      <c r="BTN24" s="46"/>
      <c r="BTO24" s="46"/>
      <c r="BTP24" s="46"/>
      <c r="BTQ24" s="46"/>
      <c r="BTR24" s="46"/>
      <c r="BTS24" s="46"/>
      <c r="BTT24" s="46"/>
      <c r="BTU24" s="46"/>
      <c r="BTV24" s="46"/>
      <c r="BTW24" s="46"/>
      <c r="BTX24" s="46"/>
      <c r="BTY24" s="46"/>
      <c r="BTZ24" s="46"/>
      <c r="BUA24" s="46"/>
      <c r="BUB24" s="46"/>
      <c r="BUC24" s="46"/>
      <c r="BUD24" s="46"/>
      <c r="BUE24" s="46"/>
      <c r="BUF24" s="46"/>
      <c r="BUG24" s="46"/>
      <c r="BUH24" s="46"/>
      <c r="BUI24" s="46"/>
      <c r="BUJ24" s="46"/>
      <c r="BUK24" s="46"/>
      <c r="BUL24" s="46"/>
      <c r="BUM24" s="46"/>
      <c r="BUN24" s="46"/>
      <c r="BUO24" s="46"/>
      <c r="BUP24" s="46"/>
      <c r="BUQ24" s="46"/>
      <c r="BUR24" s="46"/>
      <c r="BUS24" s="46"/>
      <c r="BUT24" s="46"/>
      <c r="BUU24" s="46"/>
      <c r="BUV24" s="46"/>
      <c r="BUW24" s="46"/>
      <c r="BUX24" s="46"/>
      <c r="BUY24" s="46"/>
      <c r="BUZ24" s="46"/>
      <c r="BVA24" s="46"/>
      <c r="BVB24" s="46"/>
      <c r="BVC24" s="46"/>
      <c r="BVD24" s="46"/>
      <c r="BVE24" s="46"/>
      <c r="BVF24" s="46"/>
      <c r="BVG24" s="46"/>
      <c r="BVH24" s="46"/>
      <c r="BVI24" s="46"/>
      <c r="BVJ24" s="46"/>
      <c r="BVK24" s="46"/>
      <c r="BVL24" s="46"/>
      <c r="BVM24" s="46"/>
      <c r="BVN24" s="46"/>
      <c r="BVO24" s="46"/>
      <c r="BVP24" s="46"/>
      <c r="BVQ24" s="46"/>
      <c r="BVR24" s="46"/>
      <c r="BVS24" s="46"/>
      <c r="BVT24" s="46"/>
      <c r="BVU24" s="46"/>
      <c r="BVV24" s="46"/>
      <c r="BVW24" s="46"/>
      <c r="BVX24" s="46"/>
      <c r="BVY24" s="46"/>
      <c r="BVZ24" s="46"/>
      <c r="BWA24" s="46"/>
      <c r="BWB24" s="46"/>
      <c r="BWC24" s="46"/>
      <c r="BWD24" s="46"/>
      <c r="BWE24" s="46"/>
      <c r="BWF24" s="46"/>
      <c r="BWG24" s="46"/>
      <c r="BWH24" s="46"/>
      <c r="BWI24" s="46"/>
      <c r="BWJ24" s="46"/>
      <c r="BWK24" s="46"/>
      <c r="BWL24" s="46"/>
      <c r="BWM24" s="46"/>
      <c r="BWN24" s="46"/>
      <c r="BWO24" s="46"/>
      <c r="BWP24" s="46"/>
      <c r="BWQ24" s="46"/>
      <c r="BWR24" s="46"/>
      <c r="BWS24" s="46"/>
      <c r="BWT24" s="46"/>
      <c r="BWU24" s="46"/>
      <c r="BWV24" s="46"/>
      <c r="BWW24" s="46"/>
      <c r="BWX24" s="46"/>
      <c r="BWY24" s="46"/>
      <c r="BWZ24" s="46"/>
      <c r="BXA24" s="46"/>
      <c r="BXB24" s="46"/>
      <c r="BXC24" s="46"/>
      <c r="BXD24" s="46"/>
      <c r="BXE24" s="46"/>
      <c r="BXF24" s="46"/>
      <c r="BXG24" s="46"/>
      <c r="BXH24" s="46"/>
      <c r="BXI24" s="46"/>
      <c r="BXJ24" s="46"/>
      <c r="BXK24" s="46"/>
      <c r="BXL24" s="46"/>
      <c r="BXM24" s="46"/>
      <c r="BXN24" s="46"/>
      <c r="BXO24" s="46"/>
      <c r="BXP24" s="46"/>
      <c r="BXQ24" s="46"/>
      <c r="BXR24" s="46"/>
      <c r="BXS24" s="46"/>
      <c r="BXT24" s="46"/>
      <c r="BXU24" s="46"/>
      <c r="BXV24" s="46"/>
      <c r="BXW24" s="46"/>
      <c r="BXX24" s="46"/>
      <c r="BXY24" s="46"/>
      <c r="BXZ24" s="46"/>
      <c r="BYA24" s="46"/>
      <c r="BYB24" s="46"/>
      <c r="BYC24" s="46"/>
      <c r="BYD24" s="46"/>
      <c r="BYE24" s="46"/>
      <c r="BYF24" s="46"/>
      <c r="BYG24" s="46"/>
      <c r="BYH24" s="46"/>
      <c r="BYI24" s="46"/>
      <c r="BYJ24" s="46"/>
      <c r="BYK24" s="46"/>
      <c r="BYL24" s="46"/>
      <c r="BYM24" s="46"/>
      <c r="BYN24" s="46"/>
      <c r="BYO24" s="46"/>
      <c r="BYP24" s="46"/>
      <c r="BYQ24" s="46"/>
      <c r="BYR24" s="46"/>
      <c r="BYS24" s="46"/>
      <c r="BYT24" s="46"/>
      <c r="BYU24" s="46"/>
      <c r="BYV24" s="46"/>
      <c r="BYW24" s="46"/>
      <c r="BYX24" s="46"/>
      <c r="BYY24" s="46"/>
      <c r="BYZ24" s="46"/>
      <c r="BZA24" s="46"/>
      <c r="BZB24" s="46"/>
      <c r="BZC24" s="46"/>
      <c r="BZD24" s="46"/>
      <c r="BZE24" s="46"/>
      <c r="BZF24" s="46"/>
      <c r="BZG24" s="46"/>
      <c r="BZH24" s="46"/>
      <c r="BZI24" s="46"/>
      <c r="BZJ24" s="46"/>
      <c r="BZK24" s="46"/>
      <c r="BZL24" s="46"/>
      <c r="BZM24" s="46"/>
      <c r="BZN24" s="46"/>
      <c r="BZO24" s="46"/>
      <c r="BZP24" s="46"/>
      <c r="BZQ24" s="46"/>
      <c r="BZR24" s="46"/>
      <c r="BZS24" s="46"/>
      <c r="BZT24" s="46"/>
      <c r="BZU24" s="46"/>
      <c r="BZV24" s="46"/>
      <c r="BZW24" s="46"/>
      <c r="BZX24" s="46"/>
      <c r="BZY24" s="46"/>
      <c r="BZZ24" s="46"/>
      <c r="CAA24" s="46"/>
      <c r="CAB24" s="46"/>
      <c r="CAC24" s="46"/>
      <c r="CAD24" s="46"/>
      <c r="CAE24" s="46"/>
      <c r="CAF24" s="46"/>
      <c r="CAG24" s="46"/>
      <c r="CAH24" s="46"/>
      <c r="CAI24" s="46"/>
      <c r="CAJ24" s="46"/>
      <c r="CAK24" s="46"/>
      <c r="CAL24" s="46"/>
      <c r="CAM24" s="46"/>
      <c r="CAN24" s="46"/>
      <c r="CAO24" s="46"/>
      <c r="CAP24" s="46"/>
    </row>
    <row r="25" spans="42:2070"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6"/>
      <c r="ATR25" s="46"/>
      <c r="ATS25" s="46"/>
      <c r="ATT25" s="46"/>
      <c r="ATU25" s="46"/>
      <c r="ATV25" s="46"/>
      <c r="ATW25" s="46"/>
      <c r="ATX25" s="46"/>
      <c r="ATY25" s="46"/>
      <c r="ATZ25" s="46"/>
      <c r="AUA25" s="46"/>
      <c r="AUB25" s="46"/>
      <c r="AUC25" s="46"/>
      <c r="AUD25" s="46"/>
      <c r="AUE25" s="46"/>
      <c r="AUF25" s="46"/>
      <c r="AUG25" s="46"/>
      <c r="AUH25" s="46"/>
      <c r="AUI25" s="46"/>
      <c r="AUJ25" s="46"/>
      <c r="AUK25" s="46"/>
      <c r="AUL25" s="46"/>
      <c r="AUM25" s="46"/>
      <c r="AUN25" s="46"/>
      <c r="AUO25" s="46"/>
      <c r="AUP25" s="46"/>
      <c r="AUQ25" s="46"/>
      <c r="AUR25" s="46"/>
      <c r="AUS25" s="46"/>
      <c r="AUT25" s="46"/>
      <c r="AUU25" s="46"/>
      <c r="AUV25" s="46"/>
      <c r="AUW25" s="46"/>
      <c r="AUX25" s="46"/>
      <c r="AUY25" s="46"/>
      <c r="AUZ25" s="46"/>
      <c r="AVA25" s="46"/>
      <c r="AVB25" s="46"/>
      <c r="AVC25" s="46"/>
      <c r="AVD25" s="46"/>
      <c r="AVE25" s="46"/>
      <c r="AVF25" s="46"/>
      <c r="AVG25" s="46"/>
      <c r="AVH25" s="46"/>
      <c r="AVI25" s="46"/>
      <c r="AVJ25" s="46"/>
      <c r="AVK25" s="46"/>
      <c r="AVL25" s="46"/>
      <c r="AVM25" s="46"/>
      <c r="AVN25" s="46"/>
      <c r="AVO25" s="46"/>
      <c r="AVP25" s="46"/>
      <c r="AVQ25" s="46"/>
      <c r="AVR25" s="46"/>
      <c r="AVS25" s="46"/>
      <c r="AVT25" s="46"/>
      <c r="AVU25" s="46"/>
      <c r="AVV25" s="46"/>
      <c r="AVW25" s="46"/>
      <c r="AVX25" s="46"/>
      <c r="AVY25" s="46"/>
      <c r="AVZ25" s="46"/>
      <c r="AWA25" s="46"/>
      <c r="AWB25" s="46"/>
      <c r="AWC25" s="46"/>
      <c r="AWD25" s="46"/>
      <c r="AWE25" s="46"/>
      <c r="AWF25" s="46"/>
      <c r="AWG25" s="46"/>
      <c r="AWH25" s="46"/>
      <c r="AWI25" s="46"/>
      <c r="AWJ25" s="46"/>
      <c r="AWK25" s="46"/>
      <c r="AWL25" s="46"/>
      <c r="AWM25" s="46"/>
      <c r="AWN25" s="46"/>
      <c r="AWO25" s="46"/>
      <c r="AWP25" s="46"/>
      <c r="AWQ25" s="46"/>
      <c r="AWR25" s="46"/>
      <c r="AWS25" s="46"/>
      <c r="AWT25" s="46"/>
      <c r="AWU25" s="46"/>
      <c r="AWV25" s="46"/>
      <c r="AWW25" s="46"/>
      <c r="AWX25" s="46"/>
      <c r="AWY25" s="46"/>
      <c r="AWZ25" s="46"/>
      <c r="AXA25" s="46"/>
      <c r="AXB25" s="46"/>
      <c r="AXC25" s="46"/>
      <c r="AXD25" s="46"/>
      <c r="AXE25" s="46"/>
      <c r="AXF25" s="46"/>
      <c r="AXG25" s="46"/>
      <c r="AXH25" s="46"/>
      <c r="AXI25" s="46"/>
      <c r="AXJ25" s="46"/>
      <c r="AXK25" s="46"/>
      <c r="AXL25" s="46"/>
      <c r="AXM25" s="46"/>
      <c r="AXN25" s="46"/>
      <c r="AXO25" s="46"/>
      <c r="AXP25" s="46"/>
      <c r="AXQ25" s="46"/>
      <c r="AXR25" s="46"/>
      <c r="AXS25" s="46"/>
      <c r="AXT25" s="46"/>
      <c r="AXU25" s="46"/>
      <c r="AXV25" s="46"/>
      <c r="AXW25" s="46"/>
      <c r="AXX25" s="46"/>
      <c r="AXY25" s="46"/>
      <c r="AXZ25" s="46"/>
      <c r="AYA25" s="46"/>
      <c r="AYB25" s="46"/>
      <c r="AYC25" s="46"/>
      <c r="AYD25" s="46"/>
      <c r="AYE25" s="46"/>
      <c r="AYF25" s="46"/>
      <c r="AYG25" s="46"/>
      <c r="AYH25" s="46"/>
      <c r="AYI25" s="46"/>
      <c r="AYJ25" s="46"/>
      <c r="AYK25" s="46"/>
      <c r="AYL25" s="46"/>
      <c r="AYM25" s="46"/>
      <c r="AYN25" s="46"/>
      <c r="AYO25" s="46"/>
      <c r="AYP25" s="46"/>
      <c r="AYQ25" s="46"/>
      <c r="AYR25" s="46"/>
      <c r="AYS25" s="46"/>
      <c r="AYT25" s="46"/>
      <c r="AYU25" s="46"/>
      <c r="AYV25" s="46"/>
      <c r="AYW25" s="46"/>
      <c r="AYX25" s="46"/>
      <c r="AYY25" s="46"/>
      <c r="AYZ25" s="46"/>
      <c r="AZA25" s="46"/>
      <c r="AZB25" s="46"/>
      <c r="AZC25" s="46"/>
      <c r="AZD25" s="46"/>
      <c r="AZE25" s="46"/>
      <c r="AZF25" s="46"/>
      <c r="AZG25" s="46"/>
      <c r="AZH25" s="46"/>
      <c r="AZI25" s="46"/>
      <c r="AZJ25" s="46"/>
      <c r="AZK25" s="46"/>
      <c r="AZL25" s="46"/>
      <c r="AZM25" s="46"/>
      <c r="AZN25" s="46"/>
      <c r="AZO25" s="46"/>
      <c r="AZP25" s="46"/>
      <c r="AZQ25" s="46"/>
      <c r="AZR25" s="46"/>
      <c r="AZS25" s="46"/>
      <c r="AZT25" s="46"/>
      <c r="AZU25" s="46"/>
      <c r="AZV25" s="46"/>
      <c r="AZW25" s="46"/>
      <c r="AZX25" s="46"/>
      <c r="AZY25" s="46"/>
      <c r="AZZ25" s="46"/>
      <c r="BAA25" s="46"/>
      <c r="BAB25" s="46"/>
      <c r="BAC25" s="46"/>
      <c r="BAD25" s="46"/>
      <c r="BAE25" s="46"/>
      <c r="BAF25" s="46"/>
      <c r="BAG25" s="46"/>
      <c r="BAH25" s="46"/>
      <c r="BAI25" s="46"/>
      <c r="BAJ25" s="46"/>
      <c r="BAK25" s="46"/>
      <c r="BAL25" s="46"/>
      <c r="BAM25" s="46"/>
      <c r="BAN25" s="46"/>
      <c r="BAO25" s="46"/>
      <c r="BAP25" s="46"/>
      <c r="BAQ25" s="46"/>
      <c r="BAR25" s="46"/>
      <c r="BAS25" s="46"/>
      <c r="BAT25" s="46"/>
      <c r="BAU25" s="46"/>
      <c r="BAV25" s="46"/>
      <c r="BAW25" s="46"/>
      <c r="BAX25" s="46"/>
      <c r="BAY25" s="46"/>
      <c r="BAZ25" s="46"/>
      <c r="BBA25" s="46"/>
      <c r="BBB25" s="46"/>
      <c r="BBC25" s="46"/>
      <c r="BBD25" s="46"/>
      <c r="BBE25" s="46"/>
      <c r="BBF25" s="46"/>
      <c r="BBG25" s="46"/>
      <c r="BBH25" s="46"/>
      <c r="BBI25" s="46"/>
      <c r="BBJ25" s="46"/>
      <c r="BBK25" s="46"/>
      <c r="BBL25" s="46"/>
      <c r="BBM25" s="46"/>
      <c r="BBN25" s="46"/>
      <c r="BBO25" s="46"/>
      <c r="BBP25" s="46"/>
      <c r="BBQ25" s="46"/>
      <c r="BBR25" s="46"/>
      <c r="BBS25" s="46"/>
      <c r="BBT25" s="46"/>
      <c r="BBU25" s="46"/>
      <c r="BBV25" s="46"/>
      <c r="BBW25" s="46"/>
      <c r="BBX25" s="46"/>
      <c r="BBY25" s="46"/>
      <c r="BBZ25" s="46"/>
      <c r="BCA25" s="46"/>
      <c r="BCB25" s="46"/>
      <c r="BCC25" s="46"/>
      <c r="BCD25" s="46"/>
      <c r="BCE25" s="46"/>
      <c r="BCF25" s="46"/>
      <c r="BCG25" s="46"/>
      <c r="BCH25" s="46"/>
      <c r="BCI25" s="46"/>
      <c r="BCJ25" s="46"/>
      <c r="BCK25" s="46"/>
      <c r="BCL25" s="46"/>
      <c r="BCM25" s="46"/>
      <c r="BCN25" s="46"/>
      <c r="BCO25" s="46"/>
      <c r="BCP25" s="46"/>
      <c r="BCQ25" s="46"/>
      <c r="BCR25" s="46"/>
      <c r="BCS25" s="46"/>
      <c r="BCT25" s="46"/>
      <c r="BCU25" s="46"/>
      <c r="BCV25" s="46"/>
      <c r="BCW25" s="46"/>
      <c r="BCX25" s="46"/>
      <c r="BCY25" s="46"/>
      <c r="BCZ25" s="46"/>
      <c r="BDA25" s="46"/>
      <c r="BDB25" s="46"/>
      <c r="BDC25" s="46"/>
      <c r="BDD25" s="46"/>
      <c r="BDE25" s="46"/>
      <c r="BDF25" s="46"/>
      <c r="BDG25" s="46"/>
      <c r="BDH25" s="46"/>
      <c r="BDI25" s="46"/>
      <c r="BDJ25" s="46"/>
      <c r="BDK25" s="46"/>
      <c r="BDL25" s="46"/>
      <c r="BDM25" s="46"/>
      <c r="BDN25" s="46"/>
      <c r="BDO25" s="46"/>
      <c r="BDP25" s="46"/>
      <c r="BDQ25" s="46"/>
      <c r="BDR25" s="46"/>
      <c r="BDS25" s="46"/>
      <c r="BDT25" s="46"/>
      <c r="BDU25" s="46"/>
      <c r="BDV25" s="46"/>
      <c r="BDW25" s="46"/>
      <c r="BDX25" s="46"/>
      <c r="BDY25" s="46"/>
      <c r="BDZ25" s="46"/>
      <c r="BEA25" s="46"/>
      <c r="BEB25" s="46"/>
      <c r="BEC25" s="46"/>
      <c r="BED25" s="46"/>
      <c r="BEE25" s="46"/>
      <c r="BEF25" s="46"/>
      <c r="BEG25" s="46"/>
      <c r="BEH25" s="46"/>
      <c r="BEI25" s="46"/>
      <c r="BEJ25" s="46"/>
      <c r="BEK25" s="46"/>
      <c r="BEL25" s="46"/>
      <c r="BEM25" s="46"/>
      <c r="BEN25" s="46"/>
      <c r="BEO25" s="46"/>
      <c r="BEP25" s="46"/>
      <c r="BEQ25" s="46"/>
      <c r="BER25" s="46"/>
      <c r="BES25" s="46"/>
      <c r="BET25" s="46"/>
      <c r="BEU25" s="46"/>
      <c r="BEV25" s="46"/>
      <c r="BEW25" s="46"/>
      <c r="BEX25" s="46"/>
      <c r="BEY25" s="46"/>
      <c r="BEZ25" s="46"/>
      <c r="BFA25" s="46"/>
      <c r="BFB25" s="46"/>
      <c r="BFC25" s="46"/>
      <c r="BFD25" s="46"/>
      <c r="BFE25" s="46"/>
      <c r="BFF25" s="46"/>
      <c r="BFG25" s="46"/>
      <c r="BFH25" s="46"/>
      <c r="BFI25" s="46"/>
      <c r="BFJ25" s="46"/>
      <c r="BFK25" s="46"/>
      <c r="BFL25" s="46"/>
      <c r="BFM25" s="46"/>
      <c r="BFN25" s="46"/>
      <c r="BFO25" s="46"/>
      <c r="BFP25" s="46"/>
      <c r="BFQ25" s="46"/>
      <c r="BFR25" s="46"/>
      <c r="BFS25" s="46"/>
      <c r="BFT25" s="46"/>
      <c r="BFU25" s="46"/>
      <c r="BFV25" s="46"/>
      <c r="BFW25" s="46"/>
      <c r="BFX25" s="46"/>
      <c r="BFY25" s="46"/>
      <c r="BFZ25" s="46"/>
      <c r="BGA25" s="46"/>
      <c r="BGB25" s="46"/>
      <c r="BGC25" s="46"/>
      <c r="BGD25" s="46"/>
      <c r="BGE25" s="46"/>
      <c r="BGF25" s="46"/>
      <c r="BGG25" s="46"/>
      <c r="BGH25" s="46"/>
      <c r="BGI25" s="46"/>
      <c r="BGJ25" s="46"/>
      <c r="BGK25" s="46"/>
      <c r="BGL25" s="46"/>
      <c r="BGM25" s="46"/>
      <c r="BGN25" s="46"/>
      <c r="BGO25" s="46"/>
      <c r="BGP25" s="46"/>
      <c r="BGQ25" s="46"/>
      <c r="BGR25" s="46"/>
      <c r="BGS25" s="46"/>
      <c r="BGT25" s="46"/>
      <c r="BGU25" s="46"/>
      <c r="BGV25" s="46"/>
      <c r="BGW25" s="46"/>
      <c r="BGX25" s="46"/>
      <c r="BGY25" s="46"/>
      <c r="BGZ25" s="46"/>
      <c r="BHA25" s="46"/>
      <c r="BHB25" s="46"/>
      <c r="BHC25" s="46"/>
      <c r="BHD25" s="46"/>
      <c r="BHE25" s="46"/>
      <c r="BHF25" s="46"/>
      <c r="BHG25" s="46"/>
      <c r="BHH25" s="46"/>
      <c r="BHI25" s="46"/>
      <c r="BHJ25" s="46"/>
      <c r="BHK25" s="46"/>
      <c r="BHL25" s="46"/>
      <c r="BHM25" s="46"/>
      <c r="BHN25" s="46"/>
      <c r="BHO25" s="46"/>
      <c r="BHP25" s="46"/>
      <c r="BHQ25" s="46"/>
      <c r="BHR25" s="46"/>
      <c r="BHS25" s="46"/>
      <c r="BHT25" s="46"/>
      <c r="BHU25" s="46"/>
      <c r="BHV25" s="46"/>
      <c r="BHW25" s="46"/>
      <c r="BHX25" s="46"/>
      <c r="BHY25" s="46"/>
      <c r="BHZ25" s="46"/>
      <c r="BIA25" s="46"/>
      <c r="BIB25" s="46"/>
      <c r="BIC25" s="46"/>
      <c r="BID25" s="46"/>
      <c r="BIE25" s="46"/>
      <c r="BIF25" s="46"/>
      <c r="BIG25" s="46"/>
      <c r="BIH25" s="46"/>
      <c r="BII25" s="46"/>
      <c r="BIJ25" s="46"/>
      <c r="BIK25" s="46"/>
      <c r="BIL25" s="46"/>
      <c r="BIM25" s="46"/>
      <c r="BIN25" s="46"/>
      <c r="BIO25" s="46"/>
      <c r="BIP25" s="46"/>
      <c r="BIQ25" s="46"/>
      <c r="BIR25" s="46"/>
      <c r="BIS25" s="46"/>
      <c r="BIT25" s="46"/>
      <c r="BIU25" s="46"/>
      <c r="BIV25" s="46"/>
      <c r="BIW25" s="46"/>
      <c r="BIX25" s="46"/>
      <c r="BIY25" s="46"/>
      <c r="BIZ25" s="46"/>
      <c r="BJA25" s="46"/>
      <c r="BJB25" s="46"/>
      <c r="BJC25" s="46"/>
      <c r="BJD25" s="46"/>
      <c r="BJE25" s="46"/>
      <c r="BJF25" s="46"/>
      <c r="BJG25" s="46"/>
      <c r="BJH25" s="46"/>
      <c r="BJI25" s="46"/>
      <c r="BJJ25" s="46"/>
      <c r="BJK25" s="46"/>
      <c r="BJL25" s="46"/>
      <c r="BJM25" s="46"/>
      <c r="BJN25" s="46"/>
      <c r="BJO25" s="46"/>
      <c r="BJP25" s="46"/>
      <c r="BJQ25" s="46"/>
      <c r="BJR25" s="46"/>
      <c r="BJS25" s="46"/>
      <c r="BJT25" s="46"/>
      <c r="BJU25" s="46"/>
      <c r="BJV25" s="46"/>
      <c r="BJW25" s="46"/>
      <c r="BJX25" s="46"/>
      <c r="BJY25" s="46"/>
      <c r="BJZ25" s="46"/>
      <c r="BKA25" s="46"/>
      <c r="BKB25" s="46"/>
      <c r="BKC25" s="46"/>
      <c r="BKD25" s="46"/>
      <c r="BKE25" s="46"/>
      <c r="BKF25" s="46"/>
      <c r="BKG25" s="46"/>
      <c r="BKH25" s="46"/>
      <c r="BKI25" s="46"/>
      <c r="BKJ25" s="46"/>
      <c r="BKK25" s="46"/>
      <c r="BKL25" s="46"/>
      <c r="BKM25" s="46"/>
      <c r="BKN25" s="46"/>
      <c r="BKO25" s="46"/>
      <c r="BKP25" s="46"/>
      <c r="BKQ25" s="46"/>
      <c r="BKR25" s="46"/>
      <c r="BKS25" s="46"/>
      <c r="BKT25" s="46"/>
      <c r="BKU25" s="46"/>
      <c r="BKV25" s="46"/>
      <c r="BKW25" s="46"/>
      <c r="BKX25" s="46"/>
      <c r="BKY25" s="46"/>
      <c r="BKZ25" s="46"/>
      <c r="BLA25" s="46"/>
      <c r="BLB25" s="46"/>
      <c r="BLC25" s="46"/>
      <c r="BLD25" s="46"/>
      <c r="BLE25" s="46"/>
      <c r="BLF25" s="46"/>
      <c r="BLG25" s="46"/>
      <c r="BLH25" s="46"/>
      <c r="BLI25" s="46"/>
      <c r="BLJ25" s="46"/>
      <c r="BLK25" s="46"/>
      <c r="BLL25" s="46"/>
      <c r="BLM25" s="46"/>
      <c r="BLN25" s="46"/>
      <c r="BLO25" s="46"/>
      <c r="BLP25" s="46"/>
      <c r="BLQ25" s="46"/>
      <c r="BLR25" s="46"/>
      <c r="BLS25" s="46"/>
      <c r="BLT25" s="46"/>
      <c r="BLU25" s="46"/>
      <c r="BLV25" s="46"/>
      <c r="BLW25" s="46"/>
      <c r="BLX25" s="46"/>
      <c r="BLY25" s="46"/>
      <c r="BLZ25" s="46"/>
      <c r="BMA25" s="46"/>
      <c r="BMB25" s="46"/>
      <c r="BMC25" s="46"/>
      <c r="BMD25" s="46"/>
      <c r="BME25" s="46"/>
      <c r="BMF25" s="46"/>
      <c r="BMG25" s="46"/>
      <c r="BMH25" s="46"/>
      <c r="BMI25" s="46"/>
      <c r="BMJ25" s="46"/>
      <c r="BMK25" s="46"/>
      <c r="BML25" s="46"/>
      <c r="BMM25" s="46"/>
      <c r="BMN25" s="46"/>
      <c r="BMO25" s="46"/>
      <c r="BMP25" s="46"/>
      <c r="BMQ25" s="46"/>
      <c r="BMR25" s="46"/>
      <c r="BMS25" s="46"/>
      <c r="BMT25" s="46"/>
      <c r="BMU25" s="46"/>
      <c r="BMV25" s="46"/>
      <c r="BMW25" s="46"/>
      <c r="BMX25" s="46"/>
      <c r="BMY25" s="46"/>
      <c r="BMZ25" s="46"/>
      <c r="BNA25" s="46"/>
      <c r="BNB25" s="46"/>
      <c r="BNC25" s="46"/>
      <c r="BND25" s="46"/>
      <c r="BNE25" s="46"/>
      <c r="BNF25" s="46"/>
      <c r="BNG25" s="46"/>
      <c r="BNH25" s="46"/>
      <c r="BNI25" s="46"/>
      <c r="BNJ25" s="46"/>
      <c r="BNK25" s="46"/>
      <c r="BNL25" s="46"/>
      <c r="BNM25" s="46"/>
      <c r="BNN25" s="46"/>
      <c r="BNO25" s="46"/>
      <c r="BNP25" s="46"/>
      <c r="BNQ25" s="46"/>
      <c r="BNR25" s="46"/>
      <c r="BNS25" s="46"/>
      <c r="BNT25" s="46"/>
      <c r="BNU25" s="46"/>
      <c r="BNV25" s="46"/>
      <c r="BNW25" s="46"/>
      <c r="BNX25" s="46"/>
      <c r="BNY25" s="46"/>
      <c r="BNZ25" s="46"/>
      <c r="BOA25" s="46"/>
      <c r="BOB25" s="46"/>
      <c r="BOC25" s="46"/>
      <c r="BOD25" s="46"/>
      <c r="BOE25" s="46"/>
      <c r="BOF25" s="46"/>
      <c r="BOG25" s="46"/>
      <c r="BOH25" s="46"/>
      <c r="BOI25" s="46"/>
      <c r="BOJ25" s="46"/>
      <c r="BOK25" s="46"/>
      <c r="BOL25" s="46"/>
      <c r="BOM25" s="46"/>
      <c r="BON25" s="46"/>
      <c r="BOO25" s="46"/>
      <c r="BOP25" s="46"/>
      <c r="BOQ25" s="46"/>
      <c r="BOR25" s="46"/>
      <c r="BOS25" s="46"/>
      <c r="BOT25" s="46"/>
      <c r="BOU25" s="46"/>
      <c r="BOV25" s="46"/>
      <c r="BOW25" s="46"/>
      <c r="BOX25" s="46"/>
      <c r="BOY25" s="46"/>
      <c r="BOZ25" s="46"/>
      <c r="BPA25" s="46"/>
      <c r="BPB25" s="46"/>
      <c r="BPC25" s="46"/>
      <c r="BPD25" s="46"/>
      <c r="BPE25" s="46"/>
      <c r="BPF25" s="46"/>
      <c r="BPG25" s="46"/>
      <c r="BPH25" s="46"/>
      <c r="BPI25" s="46"/>
      <c r="BPJ25" s="46"/>
      <c r="BPK25" s="46"/>
      <c r="BPL25" s="46"/>
      <c r="BPM25" s="46"/>
      <c r="BPN25" s="46"/>
      <c r="BPO25" s="46"/>
      <c r="BPP25" s="46"/>
      <c r="BPQ25" s="46"/>
      <c r="BPR25" s="46"/>
      <c r="BPS25" s="46"/>
      <c r="BPT25" s="46"/>
      <c r="BPU25" s="46"/>
      <c r="BPV25" s="46"/>
      <c r="BPW25" s="46"/>
      <c r="BPX25" s="46"/>
      <c r="BPY25" s="46"/>
      <c r="BPZ25" s="46"/>
      <c r="BQA25" s="46"/>
      <c r="BQB25" s="46"/>
      <c r="BQC25" s="46"/>
      <c r="BQD25" s="46"/>
      <c r="BQE25" s="46"/>
      <c r="BQF25" s="46"/>
      <c r="BQG25" s="46"/>
      <c r="BQH25" s="46"/>
      <c r="BQI25" s="46"/>
      <c r="BQJ25" s="46"/>
      <c r="BQK25" s="46"/>
      <c r="BQL25" s="46"/>
      <c r="BQM25" s="46"/>
      <c r="BQN25" s="46"/>
      <c r="BQO25" s="46"/>
      <c r="BQP25" s="46"/>
      <c r="BQQ25" s="46"/>
      <c r="BQR25" s="46"/>
      <c r="BQS25" s="46"/>
      <c r="BQT25" s="46"/>
      <c r="BQU25" s="46"/>
      <c r="BQV25" s="46"/>
      <c r="BQW25" s="46"/>
      <c r="BQX25" s="46"/>
      <c r="BQY25" s="46"/>
      <c r="BQZ25" s="46"/>
      <c r="BRA25" s="46"/>
      <c r="BRB25" s="46"/>
      <c r="BRC25" s="46"/>
      <c r="BRD25" s="46"/>
      <c r="BRE25" s="46"/>
      <c r="BRF25" s="46"/>
      <c r="BRG25" s="46"/>
      <c r="BRH25" s="46"/>
      <c r="BRI25" s="46"/>
      <c r="BRJ25" s="46"/>
      <c r="BRK25" s="46"/>
      <c r="BRL25" s="46"/>
      <c r="BRM25" s="46"/>
      <c r="BRN25" s="46"/>
      <c r="BRO25" s="46"/>
      <c r="BRP25" s="46"/>
      <c r="BRQ25" s="46"/>
      <c r="BRR25" s="46"/>
      <c r="BRS25" s="46"/>
      <c r="BRT25" s="46"/>
      <c r="BRU25" s="46"/>
      <c r="BRV25" s="46"/>
      <c r="BRW25" s="46"/>
      <c r="BRX25" s="46"/>
      <c r="BRY25" s="46"/>
      <c r="BRZ25" s="46"/>
      <c r="BSA25" s="46"/>
      <c r="BSB25" s="46"/>
      <c r="BSC25" s="46"/>
      <c r="BSD25" s="46"/>
      <c r="BSE25" s="46"/>
      <c r="BSF25" s="46"/>
      <c r="BSG25" s="46"/>
      <c r="BSH25" s="46"/>
      <c r="BSI25" s="46"/>
      <c r="BSJ25" s="46"/>
      <c r="BSK25" s="46"/>
      <c r="BSL25" s="46"/>
      <c r="BSM25" s="46"/>
      <c r="BSN25" s="46"/>
      <c r="BSO25" s="46"/>
      <c r="BSP25" s="46"/>
      <c r="BSQ25" s="46"/>
      <c r="BSR25" s="46"/>
      <c r="BSS25" s="46"/>
      <c r="BST25" s="46"/>
      <c r="BSU25" s="46"/>
      <c r="BSV25" s="46"/>
      <c r="BSW25" s="46"/>
      <c r="BSX25" s="46"/>
      <c r="BSY25" s="46"/>
      <c r="BSZ25" s="46"/>
      <c r="BTA25" s="46"/>
      <c r="BTB25" s="46"/>
      <c r="BTC25" s="46"/>
      <c r="BTD25" s="46"/>
      <c r="BTE25" s="46"/>
      <c r="BTF25" s="46"/>
      <c r="BTG25" s="46"/>
      <c r="BTH25" s="46"/>
      <c r="BTI25" s="46"/>
      <c r="BTJ25" s="46"/>
      <c r="BTK25" s="46"/>
      <c r="BTL25" s="46"/>
      <c r="BTM25" s="46"/>
      <c r="BTN25" s="46"/>
      <c r="BTO25" s="46"/>
      <c r="BTP25" s="46"/>
      <c r="BTQ25" s="46"/>
      <c r="BTR25" s="46"/>
      <c r="BTS25" s="46"/>
      <c r="BTT25" s="46"/>
      <c r="BTU25" s="46"/>
      <c r="BTV25" s="46"/>
      <c r="BTW25" s="46"/>
      <c r="BTX25" s="46"/>
      <c r="BTY25" s="46"/>
      <c r="BTZ25" s="46"/>
      <c r="BUA25" s="46"/>
      <c r="BUB25" s="46"/>
      <c r="BUC25" s="46"/>
      <c r="BUD25" s="46"/>
      <c r="BUE25" s="46"/>
      <c r="BUF25" s="46"/>
      <c r="BUG25" s="46"/>
      <c r="BUH25" s="46"/>
      <c r="BUI25" s="46"/>
      <c r="BUJ25" s="46"/>
      <c r="BUK25" s="46"/>
      <c r="BUL25" s="46"/>
      <c r="BUM25" s="46"/>
      <c r="BUN25" s="46"/>
      <c r="BUO25" s="46"/>
      <c r="BUP25" s="46"/>
      <c r="BUQ25" s="46"/>
      <c r="BUR25" s="46"/>
      <c r="BUS25" s="46"/>
      <c r="BUT25" s="46"/>
      <c r="BUU25" s="46"/>
      <c r="BUV25" s="46"/>
      <c r="BUW25" s="46"/>
      <c r="BUX25" s="46"/>
      <c r="BUY25" s="46"/>
      <c r="BUZ25" s="46"/>
      <c r="BVA25" s="46"/>
      <c r="BVB25" s="46"/>
      <c r="BVC25" s="46"/>
      <c r="BVD25" s="46"/>
      <c r="BVE25" s="46"/>
      <c r="BVF25" s="46"/>
      <c r="BVG25" s="46"/>
      <c r="BVH25" s="46"/>
      <c r="BVI25" s="46"/>
      <c r="BVJ25" s="46"/>
      <c r="BVK25" s="46"/>
      <c r="BVL25" s="46"/>
      <c r="BVM25" s="46"/>
      <c r="BVN25" s="46"/>
      <c r="BVO25" s="46"/>
      <c r="BVP25" s="46"/>
      <c r="BVQ25" s="46"/>
      <c r="BVR25" s="46"/>
      <c r="BVS25" s="46"/>
      <c r="BVT25" s="46"/>
      <c r="BVU25" s="46"/>
      <c r="BVV25" s="46"/>
      <c r="BVW25" s="46"/>
      <c r="BVX25" s="46"/>
      <c r="BVY25" s="46"/>
      <c r="BVZ25" s="46"/>
      <c r="BWA25" s="46"/>
      <c r="BWB25" s="46"/>
      <c r="BWC25" s="46"/>
      <c r="BWD25" s="46"/>
      <c r="BWE25" s="46"/>
      <c r="BWF25" s="46"/>
      <c r="BWG25" s="46"/>
      <c r="BWH25" s="46"/>
      <c r="BWI25" s="46"/>
      <c r="BWJ25" s="46"/>
      <c r="BWK25" s="46"/>
      <c r="BWL25" s="46"/>
      <c r="BWM25" s="46"/>
      <c r="BWN25" s="46"/>
      <c r="BWO25" s="46"/>
      <c r="BWP25" s="46"/>
      <c r="BWQ25" s="46"/>
      <c r="BWR25" s="46"/>
      <c r="BWS25" s="46"/>
      <c r="BWT25" s="46"/>
      <c r="BWU25" s="46"/>
      <c r="BWV25" s="46"/>
      <c r="BWW25" s="46"/>
      <c r="BWX25" s="46"/>
      <c r="BWY25" s="46"/>
      <c r="BWZ25" s="46"/>
      <c r="BXA25" s="46"/>
      <c r="BXB25" s="46"/>
      <c r="BXC25" s="46"/>
      <c r="BXD25" s="46"/>
      <c r="BXE25" s="46"/>
      <c r="BXF25" s="46"/>
      <c r="BXG25" s="46"/>
      <c r="BXH25" s="46"/>
      <c r="BXI25" s="46"/>
      <c r="BXJ25" s="46"/>
      <c r="BXK25" s="46"/>
      <c r="BXL25" s="46"/>
      <c r="BXM25" s="46"/>
      <c r="BXN25" s="46"/>
      <c r="BXO25" s="46"/>
      <c r="BXP25" s="46"/>
      <c r="BXQ25" s="46"/>
      <c r="BXR25" s="46"/>
      <c r="BXS25" s="46"/>
      <c r="BXT25" s="46"/>
      <c r="BXU25" s="46"/>
      <c r="BXV25" s="46"/>
      <c r="BXW25" s="46"/>
      <c r="BXX25" s="46"/>
      <c r="BXY25" s="46"/>
      <c r="BXZ25" s="46"/>
      <c r="BYA25" s="46"/>
      <c r="BYB25" s="46"/>
      <c r="BYC25" s="46"/>
      <c r="BYD25" s="46"/>
      <c r="BYE25" s="46"/>
      <c r="BYF25" s="46"/>
      <c r="BYG25" s="46"/>
      <c r="BYH25" s="46"/>
      <c r="BYI25" s="46"/>
      <c r="BYJ25" s="46"/>
      <c r="BYK25" s="46"/>
      <c r="BYL25" s="46"/>
      <c r="BYM25" s="46"/>
      <c r="BYN25" s="46"/>
      <c r="BYO25" s="46"/>
      <c r="BYP25" s="46"/>
      <c r="BYQ25" s="46"/>
      <c r="BYR25" s="46"/>
      <c r="BYS25" s="46"/>
      <c r="BYT25" s="46"/>
      <c r="BYU25" s="46"/>
      <c r="BYV25" s="46"/>
      <c r="BYW25" s="46"/>
      <c r="BYX25" s="46"/>
      <c r="BYY25" s="46"/>
      <c r="BYZ25" s="46"/>
      <c r="BZA25" s="46"/>
      <c r="BZB25" s="46"/>
      <c r="BZC25" s="46"/>
      <c r="BZD25" s="46"/>
      <c r="BZE25" s="46"/>
      <c r="BZF25" s="46"/>
      <c r="BZG25" s="46"/>
      <c r="BZH25" s="46"/>
      <c r="BZI25" s="46"/>
      <c r="BZJ25" s="46"/>
      <c r="BZK25" s="46"/>
      <c r="BZL25" s="46"/>
      <c r="BZM25" s="46"/>
      <c r="BZN25" s="46"/>
      <c r="BZO25" s="46"/>
      <c r="BZP25" s="46"/>
      <c r="BZQ25" s="46"/>
      <c r="BZR25" s="46"/>
      <c r="BZS25" s="46"/>
      <c r="BZT25" s="46"/>
      <c r="BZU25" s="46"/>
      <c r="BZV25" s="46"/>
      <c r="BZW25" s="46"/>
      <c r="BZX25" s="46"/>
      <c r="BZY25" s="46"/>
      <c r="BZZ25" s="46"/>
      <c r="CAA25" s="46"/>
      <c r="CAB25" s="46"/>
      <c r="CAC25" s="46"/>
      <c r="CAD25" s="46"/>
      <c r="CAE25" s="46"/>
      <c r="CAF25" s="46"/>
      <c r="CAG25" s="46"/>
      <c r="CAH25" s="46"/>
      <c r="CAI25" s="46"/>
      <c r="CAJ25" s="46"/>
      <c r="CAK25" s="46"/>
      <c r="CAL25" s="46"/>
      <c r="CAM25" s="46"/>
      <c r="CAN25" s="46"/>
      <c r="CAO25" s="46"/>
      <c r="CAP25" s="46"/>
    </row>
    <row r="26" spans="42:2070"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6"/>
      <c r="ATR26" s="46"/>
      <c r="ATS26" s="46"/>
      <c r="ATT26" s="46"/>
      <c r="ATU26" s="46"/>
      <c r="ATV26" s="46"/>
      <c r="ATW26" s="46"/>
      <c r="ATX26" s="46"/>
      <c r="ATY26" s="46"/>
      <c r="ATZ26" s="46"/>
      <c r="AUA26" s="46"/>
      <c r="AUB26" s="46"/>
      <c r="AUC26" s="46"/>
      <c r="AUD26" s="46"/>
      <c r="AUE26" s="46"/>
      <c r="AUF26" s="46"/>
      <c r="AUG26" s="46"/>
      <c r="AUH26" s="46"/>
      <c r="AUI26" s="46"/>
      <c r="AUJ26" s="46"/>
      <c r="AUK26" s="46"/>
      <c r="AUL26" s="46"/>
      <c r="AUM26" s="46"/>
      <c r="AUN26" s="46"/>
      <c r="AUO26" s="46"/>
      <c r="AUP26" s="46"/>
      <c r="AUQ26" s="46"/>
      <c r="AUR26" s="46"/>
      <c r="AUS26" s="46"/>
      <c r="AUT26" s="46"/>
      <c r="AUU26" s="46"/>
      <c r="AUV26" s="46"/>
      <c r="AUW26" s="46"/>
      <c r="AUX26" s="46"/>
      <c r="AUY26" s="46"/>
      <c r="AUZ26" s="46"/>
      <c r="AVA26" s="46"/>
      <c r="AVB26" s="46"/>
      <c r="AVC26" s="46"/>
      <c r="AVD26" s="46"/>
      <c r="AVE26" s="46"/>
      <c r="AVF26" s="46"/>
      <c r="AVG26" s="46"/>
      <c r="AVH26" s="46"/>
      <c r="AVI26" s="46"/>
      <c r="AVJ26" s="46"/>
      <c r="AVK26" s="46"/>
      <c r="AVL26" s="46"/>
      <c r="AVM26" s="46"/>
      <c r="AVN26" s="46"/>
      <c r="AVO26" s="46"/>
      <c r="AVP26" s="46"/>
      <c r="AVQ26" s="46"/>
      <c r="AVR26" s="46"/>
      <c r="AVS26" s="46"/>
      <c r="AVT26" s="46"/>
      <c r="AVU26" s="46"/>
      <c r="AVV26" s="46"/>
      <c r="AVW26" s="46"/>
      <c r="AVX26" s="46"/>
      <c r="AVY26" s="46"/>
      <c r="AVZ26" s="46"/>
      <c r="AWA26" s="46"/>
      <c r="AWB26" s="46"/>
      <c r="AWC26" s="46"/>
      <c r="AWD26" s="46"/>
      <c r="AWE26" s="46"/>
      <c r="AWF26" s="46"/>
      <c r="AWG26" s="46"/>
      <c r="AWH26" s="46"/>
      <c r="AWI26" s="46"/>
      <c r="AWJ26" s="46"/>
      <c r="AWK26" s="46"/>
      <c r="AWL26" s="46"/>
      <c r="AWM26" s="46"/>
      <c r="AWN26" s="46"/>
      <c r="AWO26" s="46"/>
      <c r="AWP26" s="46"/>
      <c r="AWQ26" s="46"/>
      <c r="AWR26" s="46"/>
      <c r="AWS26" s="46"/>
      <c r="AWT26" s="46"/>
      <c r="AWU26" s="46"/>
      <c r="AWV26" s="46"/>
      <c r="AWW26" s="46"/>
      <c r="AWX26" s="46"/>
      <c r="AWY26" s="46"/>
      <c r="AWZ26" s="46"/>
      <c r="AXA26" s="46"/>
      <c r="AXB26" s="46"/>
      <c r="AXC26" s="46"/>
      <c r="AXD26" s="46"/>
      <c r="AXE26" s="46"/>
      <c r="AXF26" s="46"/>
      <c r="AXG26" s="46"/>
      <c r="AXH26" s="46"/>
      <c r="AXI26" s="46"/>
      <c r="AXJ26" s="46"/>
      <c r="AXK26" s="46"/>
      <c r="AXL26" s="46"/>
      <c r="AXM26" s="46"/>
      <c r="AXN26" s="46"/>
      <c r="AXO26" s="46"/>
      <c r="AXP26" s="46"/>
      <c r="AXQ26" s="46"/>
      <c r="AXR26" s="46"/>
      <c r="AXS26" s="46"/>
      <c r="AXT26" s="46"/>
      <c r="AXU26" s="46"/>
      <c r="AXV26" s="46"/>
      <c r="AXW26" s="46"/>
      <c r="AXX26" s="46"/>
      <c r="AXY26" s="46"/>
      <c r="AXZ26" s="46"/>
      <c r="AYA26" s="46"/>
      <c r="AYB26" s="46"/>
      <c r="AYC26" s="46"/>
      <c r="AYD26" s="46"/>
      <c r="AYE26" s="46"/>
      <c r="AYF26" s="46"/>
      <c r="AYG26" s="46"/>
      <c r="AYH26" s="46"/>
      <c r="AYI26" s="46"/>
      <c r="AYJ26" s="46"/>
      <c r="AYK26" s="46"/>
      <c r="AYL26" s="46"/>
      <c r="AYM26" s="46"/>
      <c r="AYN26" s="46"/>
      <c r="AYO26" s="46"/>
      <c r="AYP26" s="46"/>
      <c r="AYQ26" s="46"/>
      <c r="AYR26" s="46"/>
      <c r="AYS26" s="46"/>
      <c r="AYT26" s="46"/>
      <c r="AYU26" s="46"/>
      <c r="AYV26" s="46"/>
      <c r="AYW26" s="46"/>
      <c r="AYX26" s="46"/>
      <c r="AYY26" s="46"/>
      <c r="AYZ26" s="46"/>
      <c r="AZA26" s="46"/>
      <c r="AZB26" s="46"/>
      <c r="AZC26" s="46"/>
      <c r="AZD26" s="46"/>
      <c r="AZE26" s="46"/>
      <c r="AZF26" s="46"/>
      <c r="AZG26" s="46"/>
      <c r="AZH26" s="46"/>
      <c r="AZI26" s="46"/>
      <c r="AZJ26" s="46"/>
      <c r="AZK26" s="46"/>
      <c r="AZL26" s="46"/>
      <c r="AZM26" s="46"/>
      <c r="AZN26" s="46"/>
      <c r="AZO26" s="46"/>
      <c r="AZP26" s="46"/>
      <c r="AZQ26" s="46"/>
      <c r="AZR26" s="46"/>
      <c r="AZS26" s="46"/>
      <c r="AZT26" s="46"/>
      <c r="AZU26" s="46"/>
      <c r="AZV26" s="46"/>
      <c r="AZW26" s="46"/>
      <c r="AZX26" s="46"/>
      <c r="AZY26" s="46"/>
      <c r="AZZ26" s="46"/>
      <c r="BAA26" s="46"/>
      <c r="BAB26" s="46"/>
      <c r="BAC26" s="46"/>
      <c r="BAD26" s="46"/>
      <c r="BAE26" s="46"/>
      <c r="BAF26" s="46"/>
      <c r="BAG26" s="46"/>
      <c r="BAH26" s="46"/>
      <c r="BAI26" s="46"/>
      <c r="BAJ26" s="46"/>
      <c r="BAK26" s="46"/>
      <c r="BAL26" s="46"/>
      <c r="BAM26" s="46"/>
      <c r="BAN26" s="46"/>
      <c r="BAO26" s="46"/>
      <c r="BAP26" s="46"/>
      <c r="BAQ26" s="46"/>
      <c r="BAR26" s="46"/>
      <c r="BAS26" s="46"/>
      <c r="BAT26" s="46"/>
      <c r="BAU26" s="46"/>
      <c r="BAV26" s="46"/>
      <c r="BAW26" s="46"/>
      <c r="BAX26" s="46"/>
      <c r="BAY26" s="46"/>
      <c r="BAZ26" s="46"/>
      <c r="BBA26" s="46"/>
      <c r="BBB26" s="46"/>
      <c r="BBC26" s="46"/>
      <c r="BBD26" s="46"/>
      <c r="BBE26" s="46"/>
      <c r="BBF26" s="46"/>
      <c r="BBG26" s="46"/>
      <c r="BBH26" s="46"/>
      <c r="BBI26" s="46"/>
      <c r="BBJ26" s="46"/>
      <c r="BBK26" s="46"/>
      <c r="BBL26" s="46"/>
      <c r="BBM26" s="46"/>
      <c r="BBN26" s="46"/>
      <c r="BBO26" s="46"/>
      <c r="BBP26" s="46"/>
      <c r="BBQ26" s="46"/>
      <c r="BBR26" s="46"/>
      <c r="BBS26" s="46"/>
      <c r="BBT26" s="46"/>
      <c r="BBU26" s="46"/>
      <c r="BBV26" s="46"/>
      <c r="BBW26" s="46"/>
      <c r="BBX26" s="46"/>
      <c r="BBY26" s="46"/>
      <c r="BBZ26" s="46"/>
      <c r="BCA26" s="46"/>
      <c r="BCB26" s="46"/>
      <c r="BCC26" s="46"/>
      <c r="BCD26" s="46"/>
      <c r="BCE26" s="46"/>
      <c r="BCF26" s="46"/>
      <c r="BCG26" s="46"/>
      <c r="BCH26" s="46"/>
      <c r="BCI26" s="46"/>
      <c r="BCJ26" s="46"/>
      <c r="BCK26" s="46"/>
      <c r="BCL26" s="46"/>
      <c r="BCM26" s="46"/>
      <c r="BCN26" s="46"/>
      <c r="BCO26" s="46"/>
      <c r="BCP26" s="46"/>
      <c r="BCQ26" s="46"/>
      <c r="BCR26" s="46"/>
      <c r="BCS26" s="46"/>
      <c r="BCT26" s="46"/>
      <c r="BCU26" s="46"/>
      <c r="BCV26" s="46"/>
      <c r="BCW26" s="46"/>
      <c r="BCX26" s="46"/>
      <c r="BCY26" s="46"/>
      <c r="BCZ26" s="46"/>
      <c r="BDA26" s="46"/>
      <c r="BDB26" s="46"/>
      <c r="BDC26" s="46"/>
      <c r="BDD26" s="46"/>
      <c r="BDE26" s="46"/>
      <c r="BDF26" s="46"/>
      <c r="BDG26" s="46"/>
      <c r="BDH26" s="46"/>
      <c r="BDI26" s="46"/>
      <c r="BDJ26" s="46"/>
      <c r="BDK26" s="46"/>
      <c r="BDL26" s="46"/>
      <c r="BDM26" s="46"/>
      <c r="BDN26" s="46"/>
      <c r="BDO26" s="46"/>
      <c r="BDP26" s="46"/>
      <c r="BDQ26" s="46"/>
      <c r="BDR26" s="46"/>
      <c r="BDS26" s="46"/>
      <c r="BDT26" s="46"/>
      <c r="BDU26" s="46"/>
      <c r="BDV26" s="46"/>
      <c r="BDW26" s="46"/>
      <c r="BDX26" s="46"/>
      <c r="BDY26" s="46"/>
      <c r="BDZ26" s="46"/>
      <c r="BEA26" s="46"/>
      <c r="BEB26" s="46"/>
      <c r="BEC26" s="46"/>
      <c r="BED26" s="46"/>
      <c r="BEE26" s="46"/>
      <c r="BEF26" s="46"/>
      <c r="BEG26" s="46"/>
      <c r="BEH26" s="46"/>
      <c r="BEI26" s="46"/>
      <c r="BEJ26" s="46"/>
      <c r="BEK26" s="46"/>
      <c r="BEL26" s="46"/>
      <c r="BEM26" s="46"/>
      <c r="BEN26" s="46"/>
      <c r="BEO26" s="46"/>
      <c r="BEP26" s="46"/>
      <c r="BEQ26" s="46"/>
      <c r="BER26" s="46"/>
      <c r="BES26" s="46"/>
      <c r="BET26" s="46"/>
      <c r="BEU26" s="46"/>
      <c r="BEV26" s="46"/>
      <c r="BEW26" s="46"/>
      <c r="BEX26" s="46"/>
      <c r="BEY26" s="46"/>
      <c r="BEZ26" s="46"/>
      <c r="BFA26" s="46"/>
      <c r="BFB26" s="46"/>
      <c r="BFC26" s="46"/>
      <c r="BFD26" s="46"/>
      <c r="BFE26" s="46"/>
      <c r="BFF26" s="46"/>
      <c r="BFG26" s="46"/>
      <c r="BFH26" s="46"/>
      <c r="BFI26" s="46"/>
      <c r="BFJ26" s="46"/>
      <c r="BFK26" s="46"/>
      <c r="BFL26" s="46"/>
      <c r="BFM26" s="46"/>
      <c r="BFN26" s="46"/>
      <c r="BFO26" s="46"/>
      <c r="BFP26" s="46"/>
      <c r="BFQ26" s="46"/>
      <c r="BFR26" s="46"/>
      <c r="BFS26" s="46"/>
      <c r="BFT26" s="46"/>
      <c r="BFU26" s="46"/>
      <c r="BFV26" s="46"/>
      <c r="BFW26" s="46"/>
      <c r="BFX26" s="46"/>
      <c r="BFY26" s="46"/>
      <c r="BFZ26" s="46"/>
      <c r="BGA26" s="46"/>
      <c r="BGB26" s="46"/>
      <c r="BGC26" s="46"/>
      <c r="BGD26" s="46"/>
      <c r="BGE26" s="46"/>
      <c r="BGF26" s="46"/>
      <c r="BGG26" s="46"/>
      <c r="BGH26" s="46"/>
      <c r="BGI26" s="46"/>
      <c r="BGJ26" s="46"/>
      <c r="BGK26" s="46"/>
      <c r="BGL26" s="46"/>
      <c r="BGM26" s="46"/>
      <c r="BGN26" s="46"/>
      <c r="BGO26" s="46"/>
      <c r="BGP26" s="46"/>
      <c r="BGQ26" s="46"/>
      <c r="BGR26" s="46"/>
      <c r="BGS26" s="46"/>
      <c r="BGT26" s="46"/>
      <c r="BGU26" s="46"/>
      <c r="BGV26" s="46"/>
      <c r="BGW26" s="46"/>
      <c r="BGX26" s="46"/>
      <c r="BGY26" s="46"/>
      <c r="BGZ26" s="46"/>
      <c r="BHA26" s="46"/>
      <c r="BHB26" s="46"/>
      <c r="BHC26" s="46"/>
      <c r="BHD26" s="46"/>
      <c r="BHE26" s="46"/>
      <c r="BHF26" s="46"/>
      <c r="BHG26" s="46"/>
      <c r="BHH26" s="46"/>
      <c r="BHI26" s="46"/>
      <c r="BHJ26" s="46"/>
      <c r="BHK26" s="46"/>
      <c r="BHL26" s="46"/>
      <c r="BHM26" s="46"/>
      <c r="BHN26" s="46"/>
      <c r="BHO26" s="46"/>
      <c r="BHP26" s="46"/>
      <c r="BHQ26" s="46"/>
      <c r="BHR26" s="46"/>
      <c r="BHS26" s="46"/>
      <c r="BHT26" s="46"/>
      <c r="BHU26" s="46"/>
      <c r="BHV26" s="46"/>
      <c r="BHW26" s="46"/>
      <c r="BHX26" s="46"/>
      <c r="BHY26" s="46"/>
      <c r="BHZ26" s="46"/>
      <c r="BIA26" s="46"/>
      <c r="BIB26" s="46"/>
      <c r="BIC26" s="46"/>
      <c r="BID26" s="46"/>
      <c r="BIE26" s="46"/>
      <c r="BIF26" s="46"/>
      <c r="BIG26" s="46"/>
      <c r="BIH26" s="46"/>
      <c r="BII26" s="46"/>
      <c r="BIJ26" s="46"/>
      <c r="BIK26" s="46"/>
      <c r="BIL26" s="46"/>
      <c r="BIM26" s="46"/>
      <c r="BIN26" s="46"/>
      <c r="BIO26" s="46"/>
      <c r="BIP26" s="46"/>
      <c r="BIQ26" s="46"/>
      <c r="BIR26" s="46"/>
      <c r="BIS26" s="46"/>
      <c r="BIT26" s="46"/>
      <c r="BIU26" s="46"/>
      <c r="BIV26" s="46"/>
      <c r="BIW26" s="46"/>
      <c r="BIX26" s="46"/>
      <c r="BIY26" s="46"/>
      <c r="BIZ26" s="46"/>
      <c r="BJA26" s="46"/>
      <c r="BJB26" s="46"/>
      <c r="BJC26" s="46"/>
      <c r="BJD26" s="46"/>
      <c r="BJE26" s="46"/>
      <c r="BJF26" s="46"/>
      <c r="BJG26" s="46"/>
      <c r="BJH26" s="46"/>
      <c r="BJI26" s="46"/>
      <c r="BJJ26" s="46"/>
      <c r="BJK26" s="46"/>
      <c r="BJL26" s="46"/>
      <c r="BJM26" s="46"/>
      <c r="BJN26" s="46"/>
      <c r="BJO26" s="46"/>
      <c r="BJP26" s="46"/>
      <c r="BJQ26" s="46"/>
      <c r="BJR26" s="46"/>
      <c r="BJS26" s="46"/>
      <c r="BJT26" s="46"/>
      <c r="BJU26" s="46"/>
      <c r="BJV26" s="46"/>
      <c r="BJW26" s="46"/>
      <c r="BJX26" s="46"/>
      <c r="BJY26" s="46"/>
      <c r="BJZ26" s="46"/>
      <c r="BKA26" s="46"/>
      <c r="BKB26" s="46"/>
      <c r="BKC26" s="46"/>
      <c r="BKD26" s="46"/>
      <c r="BKE26" s="46"/>
      <c r="BKF26" s="46"/>
      <c r="BKG26" s="46"/>
      <c r="BKH26" s="46"/>
      <c r="BKI26" s="46"/>
      <c r="BKJ26" s="46"/>
      <c r="BKK26" s="46"/>
      <c r="BKL26" s="46"/>
      <c r="BKM26" s="46"/>
      <c r="BKN26" s="46"/>
      <c r="BKO26" s="46"/>
      <c r="BKP26" s="46"/>
      <c r="BKQ26" s="46"/>
      <c r="BKR26" s="46"/>
      <c r="BKS26" s="46"/>
      <c r="BKT26" s="46"/>
      <c r="BKU26" s="46"/>
      <c r="BKV26" s="46"/>
      <c r="BKW26" s="46"/>
      <c r="BKX26" s="46"/>
      <c r="BKY26" s="46"/>
      <c r="BKZ26" s="46"/>
      <c r="BLA26" s="46"/>
      <c r="BLB26" s="46"/>
      <c r="BLC26" s="46"/>
      <c r="BLD26" s="46"/>
      <c r="BLE26" s="46"/>
      <c r="BLF26" s="46"/>
      <c r="BLG26" s="46"/>
      <c r="BLH26" s="46"/>
      <c r="BLI26" s="46"/>
      <c r="BLJ26" s="46"/>
      <c r="BLK26" s="46"/>
      <c r="BLL26" s="46"/>
      <c r="BLM26" s="46"/>
      <c r="BLN26" s="46"/>
      <c r="BLO26" s="46"/>
      <c r="BLP26" s="46"/>
      <c r="BLQ26" s="46"/>
      <c r="BLR26" s="46"/>
      <c r="BLS26" s="46"/>
      <c r="BLT26" s="46"/>
      <c r="BLU26" s="46"/>
      <c r="BLV26" s="46"/>
      <c r="BLW26" s="46"/>
      <c r="BLX26" s="46"/>
      <c r="BLY26" s="46"/>
      <c r="BLZ26" s="46"/>
      <c r="BMA26" s="46"/>
      <c r="BMB26" s="46"/>
      <c r="BMC26" s="46"/>
      <c r="BMD26" s="46"/>
      <c r="BME26" s="46"/>
      <c r="BMF26" s="46"/>
      <c r="BMG26" s="46"/>
      <c r="BMH26" s="46"/>
      <c r="BMI26" s="46"/>
      <c r="BMJ26" s="46"/>
      <c r="BMK26" s="46"/>
      <c r="BML26" s="46"/>
      <c r="BMM26" s="46"/>
      <c r="BMN26" s="46"/>
      <c r="BMO26" s="46"/>
      <c r="BMP26" s="46"/>
      <c r="BMQ26" s="46"/>
      <c r="BMR26" s="46"/>
      <c r="BMS26" s="46"/>
      <c r="BMT26" s="46"/>
      <c r="BMU26" s="46"/>
      <c r="BMV26" s="46"/>
      <c r="BMW26" s="46"/>
      <c r="BMX26" s="46"/>
      <c r="BMY26" s="46"/>
      <c r="BMZ26" s="46"/>
      <c r="BNA26" s="46"/>
      <c r="BNB26" s="46"/>
      <c r="BNC26" s="46"/>
      <c r="BND26" s="46"/>
      <c r="BNE26" s="46"/>
      <c r="BNF26" s="46"/>
      <c r="BNG26" s="46"/>
      <c r="BNH26" s="46"/>
      <c r="BNI26" s="46"/>
      <c r="BNJ26" s="46"/>
      <c r="BNK26" s="46"/>
      <c r="BNL26" s="46"/>
      <c r="BNM26" s="46"/>
      <c r="BNN26" s="46"/>
      <c r="BNO26" s="46"/>
      <c r="BNP26" s="46"/>
      <c r="BNQ26" s="46"/>
      <c r="BNR26" s="46"/>
      <c r="BNS26" s="46"/>
      <c r="BNT26" s="46"/>
      <c r="BNU26" s="46"/>
      <c r="BNV26" s="46"/>
      <c r="BNW26" s="46"/>
      <c r="BNX26" s="46"/>
      <c r="BNY26" s="46"/>
      <c r="BNZ26" s="46"/>
      <c r="BOA26" s="46"/>
      <c r="BOB26" s="46"/>
      <c r="BOC26" s="46"/>
      <c r="BOD26" s="46"/>
      <c r="BOE26" s="46"/>
      <c r="BOF26" s="46"/>
      <c r="BOG26" s="46"/>
      <c r="BOH26" s="46"/>
      <c r="BOI26" s="46"/>
      <c r="BOJ26" s="46"/>
      <c r="BOK26" s="46"/>
      <c r="BOL26" s="46"/>
      <c r="BOM26" s="46"/>
      <c r="BON26" s="46"/>
      <c r="BOO26" s="46"/>
      <c r="BOP26" s="46"/>
      <c r="BOQ26" s="46"/>
      <c r="BOR26" s="46"/>
      <c r="BOS26" s="46"/>
      <c r="BOT26" s="46"/>
      <c r="BOU26" s="46"/>
      <c r="BOV26" s="46"/>
      <c r="BOW26" s="46"/>
      <c r="BOX26" s="46"/>
      <c r="BOY26" s="46"/>
      <c r="BOZ26" s="46"/>
      <c r="BPA26" s="46"/>
      <c r="BPB26" s="46"/>
      <c r="BPC26" s="46"/>
      <c r="BPD26" s="46"/>
      <c r="BPE26" s="46"/>
      <c r="BPF26" s="46"/>
      <c r="BPG26" s="46"/>
      <c r="BPH26" s="46"/>
      <c r="BPI26" s="46"/>
      <c r="BPJ26" s="46"/>
      <c r="BPK26" s="46"/>
      <c r="BPL26" s="46"/>
      <c r="BPM26" s="46"/>
      <c r="BPN26" s="46"/>
      <c r="BPO26" s="46"/>
      <c r="BPP26" s="46"/>
      <c r="BPQ26" s="46"/>
      <c r="BPR26" s="46"/>
      <c r="BPS26" s="46"/>
      <c r="BPT26" s="46"/>
      <c r="BPU26" s="46"/>
      <c r="BPV26" s="46"/>
      <c r="BPW26" s="46"/>
      <c r="BPX26" s="46"/>
      <c r="BPY26" s="46"/>
      <c r="BPZ26" s="46"/>
      <c r="BQA26" s="46"/>
      <c r="BQB26" s="46"/>
      <c r="BQC26" s="46"/>
      <c r="BQD26" s="46"/>
      <c r="BQE26" s="46"/>
      <c r="BQF26" s="46"/>
      <c r="BQG26" s="46"/>
      <c r="BQH26" s="46"/>
      <c r="BQI26" s="46"/>
      <c r="BQJ26" s="46"/>
      <c r="BQK26" s="46"/>
      <c r="BQL26" s="46"/>
      <c r="BQM26" s="46"/>
      <c r="BQN26" s="46"/>
      <c r="BQO26" s="46"/>
      <c r="BQP26" s="46"/>
      <c r="BQQ26" s="46"/>
      <c r="BQR26" s="46"/>
      <c r="BQS26" s="46"/>
      <c r="BQT26" s="46"/>
      <c r="BQU26" s="46"/>
      <c r="BQV26" s="46"/>
      <c r="BQW26" s="46"/>
      <c r="BQX26" s="46"/>
      <c r="BQY26" s="46"/>
      <c r="BQZ26" s="46"/>
      <c r="BRA26" s="46"/>
      <c r="BRB26" s="46"/>
      <c r="BRC26" s="46"/>
      <c r="BRD26" s="46"/>
      <c r="BRE26" s="46"/>
      <c r="BRF26" s="46"/>
      <c r="BRG26" s="46"/>
      <c r="BRH26" s="46"/>
      <c r="BRI26" s="46"/>
      <c r="BRJ26" s="46"/>
      <c r="BRK26" s="46"/>
      <c r="BRL26" s="46"/>
      <c r="BRM26" s="46"/>
      <c r="BRN26" s="46"/>
      <c r="BRO26" s="46"/>
      <c r="BRP26" s="46"/>
      <c r="BRQ26" s="46"/>
      <c r="BRR26" s="46"/>
      <c r="BRS26" s="46"/>
      <c r="BRT26" s="46"/>
      <c r="BRU26" s="46"/>
      <c r="BRV26" s="46"/>
      <c r="BRW26" s="46"/>
      <c r="BRX26" s="46"/>
      <c r="BRY26" s="46"/>
      <c r="BRZ26" s="46"/>
      <c r="BSA26" s="46"/>
      <c r="BSB26" s="46"/>
      <c r="BSC26" s="46"/>
      <c r="BSD26" s="46"/>
      <c r="BSE26" s="46"/>
      <c r="BSF26" s="46"/>
      <c r="BSG26" s="46"/>
      <c r="BSH26" s="46"/>
      <c r="BSI26" s="46"/>
      <c r="BSJ26" s="46"/>
      <c r="BSK26" s="46"/>
      <c r="BSL26" s="46"/>
      <c r="BSM26" s="46"/>
      <c r="BSN26" s="46"/>
      <c r="BSO26" s="46"/>
      <c r="BSP26" s="46"/>
      <c r="BSQ26" s="46"/>
      <c r="BSR26" s="46"/>
      <c r="BSS26" s="46"/>
      <c r="BST26" s="46"/>
      <c r="BSU26" s="46"/>
      <c r="BSV26" s="46"/>
      <c r="BSW26" s="46"/>
      <c r="BSX26" s="46"/>
      <c r="BSY26" s="46"/>
      <c r="BSZ26" s="46"/>
      <c r="BTA26" s="46"/>
      <c r="BTB26" s="46"/>
      <c r="BTC26" s="46"/>
      <c r="BTD26" s="46"/>
      <c r="BTE26" s="46"/>
      <c r="BTF26" s="46"/>
      <c r="BTG26" s="46"/>
      <c r="BTH26" s="46"/>
      <c r="BTI26" s="46"/>
      <c r="BTJ26" s="46"/>
      <c r="BTK26" s="46"/>
      <c r="BTL26" s="46"/>
      <c r="BTM26" s="46"/>
      <c r="BTN26" s="46"/>
      <c r="BTO26" s="46"/>
      <c r="BTP26" s="46"/>
      <c r="BTQ26" s="46"/>
      <c r="BTR26" s="46"/>
      <c r="BTS26" s="46"/>
      <c r="BTT26" s="46"/>
      <c r="BTU26" s="46"/>
      <c r="BTV26" s="46"/>
      <c r="BTW26" s="46"/>
      <c r="BTX26" s="46"/>
      <c r="BTY26" s="46"/>
      <c r="BTZ26" s="46"/>
      <c r="BUA26" s="46"/>
      <c r="BUB26" s="46"/>
      <c r="BUC26" s="46"/>
      <c r="BUD26" s="46"/>
      <c r="BUE26" s="46"/>
      <c r="BUF26" s="46"/>
      <c r="BUG26" s="46"/>
      <c r="BUH26" s="46"/>
      <c r="BUI26" s="46"/>
      <c r="BUJ26" s="46"/>
      <c r="BUK26" s="46"/>
      <c r="BUL26" s="46"/>
      <c r="BUM26" s="46"/>
      <c r="BUN26" s="46"/>
      <c r="BUO26" s="46"/>
      <c r="BUP26" s="46"/>
      <c r="BUQ26" s="46"/>
      <c r="BUR26" s="46"/>
      <c r="BUS26" s="46"/>
      <c r="BUT26" s="46"/>
      <c r="BUU26" s="46"/>
      <c r="BUV26" s="46"/>
      <c r="BUW26" s="46"/>
      <c r="BUX26" s="46"/>
      <c r="BUY26" s="46"/>
      <c r="BUZ26" s="46"/>
      <c r="BVA26" s="46"/>
      <c r="BVB26" s="46"/>
      <c r="BVC26" s="46"/>
      <c r="BVD26" s="46"/>
      <c r="BVE26" s="46"/>
      <c r="BVF26" s="46"/>
      <c r="BVG26" s="46"/>
      <c r="BVH26" s="46"/>
      <c r="BVI26" s="46"/>
      <c r="BVJ26" s="46"/>
      <c r="BVK26" s="46"/>
      <c r="BVL26" s="46"/>
      <c r="BVM26" s="46"/>
      <c r="BVN26" s="46"/>
      <c r="BVO26" s="46"/>
      <c r="BVP26" s="46"/>
      <c r="BVQ26" s="46"/>
      <c r="BVR26" s="46"/>
      <c r="BVS26" s="46"/>
      <c r="BVT26" s="46"/>
      <c r="BVU26" s="46"/>
      <c r="BVV26" s="46"/>
      <c r="BVW26" s="46"/>
      <c r="BVX26" s="46"/>
      <c r="BVY26" s="46"/>
      <c r="BVZ26" s="46"/>
      <c r="BWA26" s="46"/>
      <c r="BWB26" s="46"/>
      <c r="BWC26" s="46"/>
      <c r="BWD26" s="46"/>
      <c r="BWE26" s="46"/>
      <c r="BWF26" s="46"/>
      <c r="BWG26" s="46"/>
      <c r="BWH26" s="46"/>
      <c r="BWI26" s="46"/>
      <c r="BWJ26" s="46"/>
      <c r="BWK26" s="46"/>
      <c r="BWL26" s="46"/>
      <c r="BWM26" s="46"/>
      <c r="BWN26" s="46"/>
      <c r="BWO26" s="46"/>
      <c r="BWP26" s="46"/>
      <c r="BWQ26" s="46"/>
      <c r="BWR26" s="46"/>
      <c r="BWS26" s="46"/>
      <c r="BWT26" s="46"/>
      <c r="BWU26" s="46"/>
      <c r="BWV26" s="46"/>
      <c r="BWW26" s="46"/>
      <c r="BWX26" s="46"/>
      <c r="BWY26" s="46"/>
      <c r="BWZ26" s="46"/>
      <c r="BXA26" s="46"/>
      <c r="BXB26" s="46"/>
      <c r="BXC26" s="46"/>
      <c r="BXD26" s="46"/>
      <c r="BXE26" s="46"/>
      <c r="BXF26" s="46"/>
      <c r="BXG26" s="46"/>
      <c r="BXH26" s="46"/>
      <c r="BXI26" s="46"/>
      <c r="BXJ26" s="46"/>
      <c r="BXK26" s="46"/>
      <c r="BXL26" s="46"/>
      <c r="BXM26" s="46"/>
      <c r="BXN26" s="46"/>
      <c r="BXO26" s="46"/>
      <c r="BXP26" s="46"/>
      <c r="BXQ26" s="46"/>
      <c r="BXR26" s="46"/>
      <c r="BXS26" s="46"/>
      <c r="BXT26" s="46"/>
      <c r="BXU26" s="46"/>
      <c r="BXV26" s="46"/>
      <c r="BXW26" s="46"/>
      <c r="BXX26" s="46"/>
      <c r="BXY26" s="46"/>
      <c r="BXZ26" s="46"/>
      <c r="BYA26" s="46"/>
      <c r="BYB26" s="46"/>
      <c r="BYC26" s="46"/>
      <c r="BYD26" s="46"/>
      <c r="BYE26" s="46"/>
      <c r="BYF26" s="46"/>
      <c r="BYG26" s="46"/>
      <c r="BYH26" s="46"/>
      <c r="BYI26" s="46"/>
      <c r="BYJ26" s="46"/>
      <c r="BYK26" s="46"/>
      <c r="BYL26" s="46"/>
      <c r="BYM26" s="46"/>
      <c r="BYN26" s="46"/>
      <c r="BYO26" s="46"/>
      <c r="BYP26" s="46"/>
      <c r="BYQ26" s="46"/>
      <c r="BYR26" s="46"/>
      <c r="BYS26" s="46"/>
      <c r="BYT26" s="46"/>
      <c r="BYU26" s="46"/>
      <c r="BYV26" s="46"/>
      <c r="BYW26" s="46"/>
      <c r="BYX26" s="46"/>
      <c r="BYY26" s="46"/>
      <c r="BYZ26" s="46"/>
      <c r="BZA26" s="46"/>
      <c r="BZB26" s="46"/>
      <c r="BZC26" s="46"/>
      <c r="BZD26" s="46"/>
      <c r="BZE26" s="46"/>
      <c r="BZF26" s="46"/>
      <c r="BZG26" s="46"/>
      <c r="BZH26" s="46"/>
      <c r="BZI26" s="46"/>
      <c r="BZJ26" s="46"/>
      <c r="BZK26" s="46"/>
      <c r="BZL26" s="46"/>
      <c r="BZM26" s="46"/>
      <c r="BZN26" s="46"/>
      <c r="BZO26" s="46"/>
      <c r="BZP26" s="46"/>
      <c r="BZQ26" s="46"/>
      <c r="BZR26" s="46"/>
      <c r="BZS26" s="46"/>
      <c r="BZT26" s="46"/>
      <c r="BZU26" s="46"/>
      <c r="BZV26" s="46"/>
      <c r="BZW26" s="46"/>
      <c r="BZX26" s="46"/>
      <c r="BZY26" s="46"/>
      <c r="BZZ26" s="46"/>
      <c r="CAA26" s="46"/>
      <c r="CAB26" s="46"/>
      <c r="CAC26" s="46"/>
      <c r="CAD26" s="46"/>
      <c r="CAE26" s="46"/>
      <c r="CAF26" s="46"/>
      <c r="CAG26" s="46"/>
      <c r="CAH26" s="46"/>
      <c r="CAI26" s="46"/>
      <c r="CAJ26" s="46"/>
      <c r="CAK26" s="46"/>
      <c r="CAL26" s="46"/>
      <c r="CAM26" s="46"/>
      <c r="CAN26" s="46"/>
      <c r="CAO26" s="46"/>
      <c r="CAP26" s="46"/>
    </row>
    <row r="27" spans="42:2070"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6"/>
      <c r="ATR27" s="46"/>
      <c r="ATS27" s="46"/>
      <c r="ATT27" s="46"/>
      <c r="ATU27" s="46"/>
      <c r="ATV27" s="46"/>
      <c r="ATW27" s="46"/>
      <c r="ATX27" s="46"/>
      <c r="ATY27" s="46"/>
      <c r="ATZ27" s="46"/>
      <c r="AUA27" s="46"/>
      <c r="AUB27" s="46"/>
      <c r="AUC27" s="46"/>
      <c r="AUD27" s="46"/>
      <c r="AUE27" s="46"/>
      <c r="AUF27" s="46"/>
      <c r="AUG27" s="46"/>
      <c r="AUH27" s="46"/>
      <c r="AUI27" s="46"/>
      <c r="AUJ27" s="46"/>
      <c r="AUK27" s="46"/>
      <c r="AUL27" s="46"/>
      <c r="AUM27" s="46"/>
      <c r="AUN27" s="46"/>
      <c r="AUO27" s="46"/>
      <c r="AUP27" s="46"/>
      <c r="AUQ27" s="46"/>
      <c r="AUR27" s="46"/>
      <c r="AUS27" s="46"/>
      <c r="AUT27" s="46"/>
      <c r="AUU27" s="46"/>
      <c r="AUV27" s="46"/>
      <c r="AUW27" s="46"/>
      <c r="AUX27" s="46"/>
      <c r="AUY27" s="46"/>
      <c r="AUZ27" s="46"/>
      <c r="AVA27" s="46"/>
      <c r="AVB27" s="46"/>
      <c r="AVC27" s="46"/>
      <c r="AVD27" s="46"/>
      <c r="AVE27" s="46"/>
      <c r="AVF27" s="46"/>
      <c r="AVG27" s="46"/>
      <c r="AVH27" s="46"/>
      <c r="AVI27" s="46"/>
      <c r="AVJ27" s="46"/>
      <c r="AVK27" s="46"/>
      <c r="AVL27" s="46"/>
      <c r="AVM27" s="46"/>
      <c r="AVN27" s="46"/>
      <c r="AVO27" s="46"/>
      <c r="AVP27" s="46"/>
      <c r="AVQ27" s="46"/>
      <c r="AVR27" s="46"/>
      <c r="AVS27" s="46"/>
      <c r="AVT27" s="46"/>
      <c r="AVU27" s="46"/>
      <c r="AVV27" s="46"/>
      <c r="AVW27" s="46"/>
      <c r="AVX27" s="46"/>
      <c r="AVY27" s="46"/>
      <c r="AVZ27" s="46"/>
      <c r="AWA27" s="46"/>
      <c r="AWB27" s="46"/>
      <c r="AWC27" s="46"/>
      <c r="AWD27" s="46"/>
      <c r="AWE27" s="46"/>
      <c r="AWF27" s="46"/>
      <c r="AWG27" s="46"/>
      <c r="AWH27" s="46"/>
      <c r="AWI27" s="46"/>
      <c r="AWJ27" s="46"/>
      <c r="AWK27" s="46"/>
      <c r="AWL27" s="46"/>
      <c r="AWM27" s="46"/>
      <c r="AWN27" s="46"/>
      <c r="AWO27" s="46"/>
      <c r="AWP27" s="46"/>
      <c r="AWQ27" s="46"/>
      <c r="AWR27" s="46"/>
      <c r="AWS27" s="46"/>
      <c r="AWT27" s="46"/>
      <c r="AWU27" s="46"/>
      <c r="AWV27" s="46"/>
      <c r="AWW27" s="46"/>
      <c r="AWX27" s="46"/>
      <c r="AWY27" s="46"/>
      <c r="AWZ27" s="46"/>
      <c r="AXA27" s="46"/>
      <c r="AXB27" s="46"/>
      <c r="AXC27" s="46"/>
      <c r="AXD27" s="46"/>
      <c r="AXE27" s="46"/>
      <c r="AXF27" s="46"/>
      <c r="AXG27" s="46"/>
      <c r="AXH27" s="46"/>
      <c r="AXI27" s="46"/>
      <c r="AXJ27" s="46"/>
      <c r="AXK27" s="46"/>
      <c r="AXL27" s="46"/>
      <c r="AXM27" s="46"/>
      <c r="AXN27" s="46"/>
      <c r="AXO27" s="46"/>
      <c r="AXP27" s="46"/>
      <c r="AXQ27" s="46"/>
      <c r="AXR27" s="46"/>
      <c r="AXS27" s="46"/>
      <c r="AXT27" s="46"/>
      <c r="AXU27" s="46"/>
      <c r="AXV27" s="46"/>
      <c r="AXW27" s="46"/>
      <c r="AXX27" s="46"/>
      <c r="AXY27" s="46"/>
      <c r="AXZ27" s="46"/>
      <c r="AYA27" s="46"/>
      <c r="AYB27" s="46"/>
      <c r="AYC27" s="46"/>
      <c r="AYD27" s="46"/>
      <c r="AYE27" s="46"/>
      <c r="AYF27" s="46"/>
      <c r="AYG27" s="46"/>
      <c r="AYH27" s="46"/>
      <c r="AYI27" s="46"/>
      <c r="AYJ27" s="46"/>
      <c r="AYK27" s="46"/>
      <c r="AYL27" s="46"/>
      <c r="AYM27" s="46"/>
      <c r="AYN27" s="46"/>
      <c r="AYO27" s="46"/>
      <c r="AYP27" s="46"/>
      <c r="AYQ27" s="46"/>
      <c r="AYR27" s="46"/>
      <c r="AYS27" s="46"/>
      <c r="AYT27" s="46"/>
      <c r="AYU27" s="46"/>
      <c r="AYV27" s="46"/>
      <c r="AYW27" s="46"/>
      <c r="AYX27" s="46"/>
      <c r="AYY27" s="46"/>
      <c r="AYZ27" s="46"/>
      <c r="AZA27" s="46"/>
      <c r="AZB27" s="46"/>
      <c r="AZC27" s="46"/>
      <c r="AZD27" s="46"/>
      <c r="AZE27" s="46"/>
      <c r="AZF27" s="46"/>
      <c r="AZG27" s="46"/>
      <c r="AZH27" s="46"/>
      <c r="AZI27" s="46"/>
      <c r="AZJ27" s="46"/>
      <c r="AZK27" s="46"/>
      <c r="AZL27" s="46"/>
      <c r="AZM27" s="46"/>
      <c r="AZN27" s="46"/>
      <c r="AZO27" s="46"/>
      <c r="AZP27" s="46"/>
      <c r="AZQ27" s="46"/>
      <c r="AZR27" s="46"/>
      <c r="AZS27" s="46"/>
      <c r="AZT27" s="46"/>
      <c r="AZU27" s="46"/>
      <c r="AZV27" s="46"/>
      <c r="AZW27" s="46"/>
      <c r="AZX27" s="46"/>
      <c r="AZY27" s="46"/>
      <c r="AZZ27" s="46"/>
      <c r="BAA27" s="46"/>
      <c r="BAB27" s="46"/>
      <c r="BAC27" s="46"/>
      <c r="BAD27" s="46"/>
      <c r="BAE27" s="46"/>
      <c r="BAF27" s="46"/>
      <c r="BAG27" s="46"/>
      <c r="BAH27" s="46"/>
      <c r="BAI27" s="46"/>
      <c r="BAJ27" s="46"/>
      <c r="BAK27" s="46"/>
      <c r="BAL27" s="46"/>
      <c r="BAM27" s="46"/>
      <c r="BAN27" s="46"/>
      <c r="BAO27" s="46"/>
      <c r="BAP27" s="46"/>
      <c r="BAQ27" s="46"/>
      <c r="BAR27" s="46"/>
      <c r="BAS27" s="46"/>
      <c r="BAT27" s="46"/>
      <c r="BAU27" s="46"/>
      <c r="BAV27" s="46"/>
      <c r="BAW27" s="46"/>
      <c r="BAX27" s="46"/>
      <c r="BAY27" s="46"/>
      <c r="BAZ27" s="46"/>
      <c r="BBA27" s="46"/>
      <c r="BBB27" s="46"/>
      <c r="BBC27" s="46"/>
      <c r="BBD27" s="46"/>
      <c r="BBE27" s="46"/>
      <c r="BBF27" s="46"/>
      <c r="BBG27" s="46"/>
      <c r="BBH27" s="46"/>
      <c r="BBI27" s="46"/>
      <c r="BBJ27" s="46"/>
      <c r="BBK27" s="46"/>
      <c r="BBL27" s="46"/>
      <c r="BBM27" s="46"/>
      <c r="BBN27" s="46"/>
      <c r="BBO27" s="46"/>
      <c r="BBP27" s="46"/>
      <c r="BBQ27" s="46"/>
      <c r="BBR27" s="46"/>
      <c r="BBS27" s="46"/>
      <c r="BBT27" s="46"/>
      <c r="BBU27" s="46"/>
      <c r="BBV27" s="46"/>
      <c r="BBW27" s="46"/>
      <c r="BBX27" s="46"/>
      <c r="BBY27" s="46"/>
      <c r="BBZ27" s="46"/>
      <c r="BCA27" s="46"/>
      <c r="BCB27" s="46"/>
      <c r="BCC27" s="46"/>
      <c r="BCD27" s="46"/>
      <c r="BCE27" s="46"/>
      <c r="BCF27" s="46"/>
      <c r="BCG27" s="46"/>
      <c r="BCH27" s="46"/>
      <c r="BCI27" s="46"/>
      <c r="BCJ27" s="46"/>
      <c r="BCK27" s="46"/>
      <c r="BCL27" s="46"/>
      <c r="BCM27" s="46"/>
      <c r="BCN27" s="46"/>
      <c r="BCO27" s="46"/>
      <c r="BCP27" s="46"/>
      <c r="BCQ27" s="46"/>
      <c r="BCR27" s="46"/>
      <c r="BCS27" s="46"/>
      <c r="BCT27" s="46"/>
      <c r="BCU27" s="46"/>
      <c r="BCV27" s="46"/>
      <c r="BCW27" s="46"/>
      <c r="BCX27" s="46"/>
      <c r="BCY27" s="46"/>
      <c r="BCZ27" s="46"/>
      <c r="BDA27" s="46"/>
      <c r="BDB27" s="46"/>
      <c r="BDC27" s="46"/>
      <c r="BDD27" s="46"/>
      <c r="BDE27" s="46"/>
      <c r="BDF27" s="46"/>
      <c r="BDG27" s="46"/>
      <c r="BDH27" s="46"/>
      <c r="BDI27" s="46"/>
      <c r="BDJ27" s="46"/>
      <c r="BDK27" s="46"/>
      <c r="BDL27" s="46"/>
      <c r="BDM27" s="46"/>
      <c r="BDN27" s="46"/>
      <c r="BDO27" s="46"/>
      <c r="BDP27" s="46"/>
      <c r="BDQ27" s="46"/>
      <c r="BDR27" s="46"/>
      <c r="BDS27" s="46"/>
      <c r="BDT27" s="46"/>
      <c r="BDU27" s="46"/>
      <c r="BDV27" s="46"/>
      <c r="BDW27" s="46"/>
      <c r="BDX27" s="46"/>
      <c r="BDY27" s="46"/>
      <c r="BDZ27" s="46"/>
      <c r="BEA27" s="46"/>
      <c r="BEB27" s="46"/>
      <c r="BEC27" s="46"/>
      <c r="BED27" s="46"/>
      <c r="BEE27" s="46"/>
      <c r="BEF27" s="46"/>
      <c r="BEG27" s="46"/>
      <c r="BEH27" s="46"/>
      <c r="BEI27" s="46"/>
      <c r="BEJ27" s="46"/>
      <c r="BEK27" s="46"/>
      <c r="BEL27" s="46"/>
      <c r="BEM27" s="46"/>
      <c r="BEN27" s="46"/>
      <c r="BEO27" s="46"/>
      <c r="BEP27" s="46"/>
      <c r="BEQ27" s="46"/>
      <c r="BER27" s="46"/>
      <c r="BES27" s="46"/>
      <c r="BET27" s="46"/>
      <c r="BEU27" s="46"/>
      <c r="BEV27" s="46"/>
      <c r="BEW27" s="46"/>
      <c r="BEX27" s="46"/>
      <c r="BEY27" s="46"/>
      <c r="BEZ27" s="46"/>
      <c r="BFA27" s="46"/>
      <c r="BFB27" s="46"/>
      <c r="BFC27" s="46"/>
      <c r="BFD27" s="46"/>
      <c r="BFE27" s="46"/>
      <c r="BFF27" s="46"/>
      <c r="BFG27" s="46"/>
      <c r="BFH27" s="46"/>
      <c r="BFI27" s="46"/>
      <c r="BFJ27" s="46"/>
      <c r="BFK27" s="46"/>
      <c r="BFL27" s="46"/>
      <c r="BFM27" s="46"/>
      <c r="BFN27" s="46"/>
      <c r="BFO27" s="46"/>
      <c r="BFP27" s="46"/>
      <c r="BFQ27" s="46"/>
      <c r="BFR27" s="46"/>
      <c r="BFS27" s="46"/>
      <c r="BFT27" s="46"/>
      <c r="BFU27" s="46"/>
      <c r="BFV27" s="46"/>
      <c r="BFW27" s="46"/>
      <c r="BFX27" s="46"/>
      <c r="BFY27" s="46"/>
      <c r="BFZ27" s="46"/>
      <c r="BGA27" s="46"/>
      <c r="BGB27" s="46"/>
      <c r="BGC27" s="46"/>
      <c r="BGD27" s="46"/>
      <c r="BGE27" s="46"/>
      <c r="BGF27" s="46"/>
      <c r="BGG27" s="46"/>
      <c r="BGH27" s="46"/>
      <c r="BGI27" s="46"/>
      <c r="BGJ27" s="46"/>
      <c r="BGK27" s="46"/>
      <c r="BGL27" s="46"/>
      <c r="BGM27" s="46"/>
      <c r="BGN27" s="46"/>
      <c r="BGO27" s="46"/>
      <c r="BGP27" s="46"/>
      <c r="BGQ27" s="46"/>
      <c r="BGR27" s="46"/>
      <c r="BGS27" s="46"/>
      <c r="BGT27" s="46"/>
      <c r="BGU27" s="46"/>
      <c r="BGV27" s="46"/>
      <c r="BGW27" s="46"/>
      <c r="BGX27" s="46"/>
      <c r="BGY27" s="46"/>
      <c r="BGZ27" s="46"/>
      <c r="BHA27" s="46"/>
      <c r="BHB27" s="46"/>
      <c r="BHC27" s="46"/>
      <c r="BHD27" s="46"/>
      <c r="BHE27" s="46"/>
      <c r="BHF27" s="46"/>
      <c r="BHG27" s="46"/>
      <c r="BHH27" s="46"/>
      <c r="BHI27" s="46"/>
      <c r="BHJ27" s="46"/>
      <c r="BHK27" s="46"/>
      <c r="BHL27" s="46"/>
      <c r="BHM27" s="46"/>
      <c r="BHN27" s="46"/>
      <c r="BHO27" s="46"/>
      <c r="BHP27" s="46"/>
      <c r="BHQ27" s="46"/>
      <c r="BHR27" s="46"/>
      <c r="BHS27" s="46"/>
      <c r="BHT27" s="46"/>
      <c r="BHU27" s="46"/>
      <c r="BHV27" s="46"/>
      <c r="BHW27" s="46"/>
      <c r="BHX27" s="46"/>
      <c r="BHY27" s="46"/>
      <c r="BHZ27" s="46"/>
      <c r="BIA27" s="46"/>
      <c r="BIB27" s="46"/>
      <c r="BIC27" s="46"/>
      <c r="BID27" s="46"/>
      <c r="BIE27" s="46"/>
      <c r="BIF27" s="46"/>
      <c r="BIG27" s="46"/>
      <c r="BIH27" s="46"/>
      <c r="BII27" s="46"/>
      <c r="BIJ27" s="46"/>
      <c r="BIK27" s="46"/>
      <c r="BIL27" s="46"/>
      <c r="BIM27" s="46"/>
      <c r="BIN27" s="46"/>
      <c r="BIO27" s="46"/>
      <c r="BIP27" s="46"/>
      <c r="BIQ27" s="46"/>
      <c r="BIR27" s="46"/>
      <c r="BIS27" s="46"/>
      <c r="BIT27" s="46"/>
      <c r="BIU27" s="46"/>
      <c r="BIV27" s="46"/>
      <c r="BIW27" s="46"/>
      <c r="BIX27" s="46"/>
      <c r="BIY27" s="46"/>
      <c r="BIZ27" s="46"/>
      <c r="BJA27" s="46"/>
      <c r="BJB27" s="46"/>
      <c r="BJC27" s="46"/>
      <c r="BJD27" s="46"/>
      <c r="BJE27" s="46"/>
      <c r="BJF27" s="46"/>
      <c r="BJG27" s="46"/>
      <c r="BJH27" s="46"/>
      <c r="BJI27" s="46"/>
      <c r="BJJ27" s="46"/>
      <c r="BJK27" s="46"/>
      <c r="BJL27" s="46"/>
      <c r="BJM27" s="46"/>
      <c r="BJN27" s="46"/>
      <c r="BJO27" s="46"/>
      <c r="BJP27" s="46"/>
      <c r="BJQ27" s="46"/>
      <c r="BJR27" s="46"/>
      <c r="BJS27" s="46"/>
      <c r="BJT27" s="46"/>
      <c r="BJU27" s="46"/>
      <c r="BJV27" s="46"/>
      <c r="BJW27" s="46"/>
      <c r="BJX27" s="46"/>
      <c r="BJY27" s="46"/>
      <c r="BJZ27" s="46"/>
      <c r="BKA27" s="46"/>
      <c r="BKB27" s="46"/>
      <c r="BKC27" s="46"/>
      <c r="BKD27" s="46"/>
      <c r="BKE27" s="46"/>
      <c r="BKF27" s="46"/>
      <c r="BKG27" s="46"/>
      <c r="BKH27" s="46"/>
      <c r="BKI27" s="46"/>
      <c r="BKJ27" s="46"/>
      <c r="BKK27" s="46"/>
      <c r="BKL27" s="46"/>
      <c r="BKM27" s="46"/>
      <c r="BKN27" s="46"/>
      <c r="BKO27" s="46"/>
      <c r="BKP27" s="46"/>
      <c r="BKQ27" s="46"/>
      <c r="BKR27" s="46"/>
      <c r="BKS27" s="46"/>
      <c r="BKT27" s="46"/>
      <c r="BKU27" s="46"/>
      <c r="BKV27" s="46"/>
      <c r="BKW27" s="46"/>
      <c r="BKX27" s="46"/>
      <c r="BKY27" s="46"/>
      <c r="BKZ27" s="46"/>
      <c r="BLA27" s="46"/>
      <c r="BLB27" s="46"/>
      <c r="BLC27" s="46"/>
      <c r="BLD27" s="46"/>
      <c r="BLE27" s="46"/>
      <c r="BLF27" s="46"/>
      <c r="BLG27" s="46"/>
      <c r="BLH27" s="46"/>
      <c r="BLI27" s="46"/>
      <c r="BLJ27" s="46"/>
      <c r="BLK27" s="46"/>
      <c r="BLL27" s="46"/>
      <c r="BLM27" s="46"/>
      <c r="BLN27" s="46"/>
      <c r="BLO27" s="46"/>
      <c r="BLP27" s="46"/>
      <c r="BLQ27" s="46"/>
      <c r="BLR27" s="46"/>
      <c r="BLS27" s="46"/>
      <c r="BLT27" s="46"/>
      <c r="BLU27" s="46"/>
      <c r="BLV27" s="46"/>
      <c r="BLW27" s="46"/>
      <c r="BLX27" s="46"/>
      <c r="BLY27" s="46"/>
      <c r="BLZ27" s="46"/>
      <c r="BMA27" s="46"/>
      <c r="BMB27" s="46"/>
      <c r="BMC27" s="46"/>
      <c r="BMD27" s="46"/>
      <c r="BME27" s="46"/>
      <c r="BMF27" s="46"/>
      <c r="BMG27" s="46"/>
      <c r="BMH27" s="46"/>
      <c r="BMI27" s="46"/>
      <c r="BMJ27" s="46"/>
      <c r="BMK27" s="46"/>
      <c r="BML27" s="46"/>
      <c r="BMM27" s="46"/>
      <c r="BMN27" s="46"/>
      <c r="BMO27" s="46"/>
      <c r="BMP27" s="46"/>
      <c r="BMQ27" s="46"/>
      <c r="BMR27" s="46"/>
      <c r="BMS27" s="46"/>
      <c r="BMT27" s="46"/>
      <c r="BMU27" s="46"/>
      <c r="BMV27" s="46"/>
      <c r="BMW27" s="46"/>
      <c r="BMX27" s="46"/>
      <c r="BMY27" s="46"/>
      <c r="BMZ27" s="46"/>
      <c r="BNA27" s="46"/>
      <c r="BNB27" s="46"/>
      <c r="BNC27" s="46"/>
      <c r="BND27" s="46"/>
      <c r="BNE27" s="46"/>
      <c r="BNF27" s="46"/>
      <c r="BNG27" s="46"/>
      <c r="BNH27" s="46"/>
      <c r="BNI27" s="46"/>
      <c r="BNJ27" s="46"/>
      <c r="BNK27" s="46"/>
      <c r="BNL27" s="46"/>
      <c r="BNM27" s="46"/>
      <c r="BNN27" s="46"/>
      <c r="BNO27" s="46"/>
      <c r="BNP27" s="46"/>
      <c r="BNQ27" s="46"/>
      <c r="BNR27" s="46"/>
      <c r="BNS27" s="46"/>
      <c r="BNT27" s="46"/>
      <c r="BNU27" s="46"/>
      <c r="BNV27" s="46"/>
      <c r="BNW27" s="46"/>
      <c r="BNX27" s="46"/>
      <c r="BNY27" s="46"/>
      <c r="BNZ27" s="46"/>
      <c r="BOA27" s="46"/>
      <c r="BOB27" s="46"/>
      <c r="BOC27" s="46"/>
      <c r="BOD27" s="46"/>
      <c r="BOE27" s="46"/>
      <c r="BOF27" s="46"/>
      <c r="BOG27" s="46"/>
      <c r="BOH27" s="46"/>
      <c r="BOI27" s="46"/>
      <c r="BOJ27" s="46"/>
      <c r="BOK27" s="46"/>
      <c r="BOL27" s="46"/>
      <c r="BOM27" s="46"/>
      <c r="BON27" s="46"/>
      <c r="BOO27" s="46"/>
      <c r="BOP27" s="46"/>
      <c r="BOQ27" s="46"/>
      <c r="BOR27" s="46"/>
      <c r="BOS27" s="46"/>
      <c r="BOT27" s="46"/>
      <c r="BOU27" s="46"/>
      <c r="BOV27" s="46"/>
      <c r="BOW27" s="46"/>
      <c r="BOX27" s="46"/>
      <c r="BOY27" s="46"/>
      <c r="BOZ27" s="46"/>
      <c r="BPA27" s="46"/>
      <c r="BPB27" s="46"/>
      <c r="BPC27" s="46"/>
      <c r="BPD27" s="46"/>
      <c r="BPE27" s="46"/>
      <c r="BPF27" s="46"/>
      <c r="BPG27" s="46"/>
      <c r="BPH27" s="46"/>
      <c r="BPI27" s="46"/>
      <c r="BPJ27" s="46"/>
      <c r="BPK27" s="46"/>
      <c r="BPL27" s="46"/>
      <c r="BPM27" s="46"/>
      <c r="BPN27" s="46"/>
      <c r="BPO27" s="46"/>
      <c r="BPP27" s="46"/>
      <c r="BPQ27" s="46"/>
      <c r="BPR27" s="46"/>
      <c r="BPS27" s="46"/>
      <c r="BPT27" s="46"/>
      <c r="BPU27" s="46"/>
      <c r="BPV27" s="46"/>
      <c r="BPW27" s="46"/>
      <c r="BPX27" s="46"/>
      <c r="BPY27" s="46"/>
      <c r="BPZ27" s="46"/>
      <c r="BQA27" s="46"/>
      <c r="BQB27" s="46"/>
      <c r="BQC27" s="46"/>
      <c r="BQD27" s="46"/>
      <c r="BQE27" s="46"/>
      <c r="BQF27" s="46"/>
      <c r="BQG27" s="46"/>
      <c r="BQH27" s="46"/>
      <c r="BQI27" s="46"/>
      <c r="BQJ27" s="46"/>
      <c r="BQK27" s="46"/>
      <c r="BQL27" s="46"/>
      <c r="BQM27" s="46"/>
      <c r="BQN27" s="46"/>
      <c r="BQO27" s="46"/>
      <c r="BQP27" s="46"/>
      <c r="BQQ27" s="46"/>
      <c r="BQR27" s="46"/>
      <c r="BQS27" s="46"/>
      <c r="BQT27" s="46"/>
      <c r="BQU27" s="46"/>
      <c r="BQV27" s="46"/>
      <c r="BQW27" s="46"/>
      <c r="BQX27" s="46"/>
      <c r="BQY27" s="46"/>
      <c r="BQZ27" s="46"/>
      <c r="BRA27" s="46"/>
      <c r="BRB27" s="46"/>
      <c r="BRC27" s="46"/>
      <c r="BRD27" s="46"/>
      <c r="BRE27" s="46"/>
      <c r="BRF27" s="46"/>
      <c r="BRG27" s="46"/>
      <c r="BRH27" s="46"/>
      <c r="BRI27" s="46"/>
      <c r="BRJ27" s="46"/>
      <c r="BRK27" s="46"/>
      <c r="BRL27" s="46"/>
      <c r="BRM27" s="46"/>
      <c r="BRN27" s="46"/>
      <c r="BRO27" s="46"/>
      <c r="BRP27" s="46"/>
      <c r="BRQ27" s="46"/>
      <c r="BRR27" s="46"/>
      <c r="BRS27" s="46"/>
      <c r="BRT27" s="46"/>
      <c r="BRU27" s="46"/>
      <c r="BRV27" s="46"/>
      <c r="BRW27" s="46"/>
      <c r="BRX27" s="46"/>
      <c r="BRY27" s="46"/>
      <c r="BRZ27" s="46"/>
      <c r="BSA27" s="46"/>
      <c r="BSB27" s="46"/>
      <c r="BSC27" s="46"/>
      <c r="BSD27" s="46"/>
      <c r="BSE27" s="46"/>
      <c r="BSF27" s="46"/>
      <c r="BSG27" s="46"/>
      <c r="BSH27" s="46"/>
      <c r="BSI27" s="46"/>
      <c r="BSJ27" s="46"/>
      <c r="BSK27" s="46"/>
      <c r="BSL27" s="46"/>
      <c r="BSM27" s="46"/>
      <c r="BSN27" s="46"/>
      <c r="BSO27" s="46"/>
      <c r="BSP27" s="46"/>
      <c r="BSQ27" s="46"/>
      <c r="BSR27" s="46"/>
      <c r="BSS27" s="46"/>
      <c r="BST27" s="46"/>
      <c r="BSU27" s="46"/>
      <c r="BSV27" s="46"/>
      <c r="BSW27" s="46"/>
      <c r="BSX27" s="46"/>
      <c r="BSY27" s="46"/>
      <c r="BSZ27" s="46"/>
      <c r="BTA27" s="46"/>
      <c r="BTB27" s="46"/>
      <c r="BTC27" s="46"/>
      <c r="BTD27" s="46"/>
      <c r="BTE27" s="46"/>
      <c r="BTF27" s="46"/>
      <c r="BTG27" s="46"/>
      <c r="BTH27" s="46"/>
      <c r="BTI27" s="46"/>
      <c r="BTJ27" s="46"/>
      <c r="BTK27" s="46"/>
      <c r="BTL27" s="46"/>
      <c r="BTM27" s="46"/>
      <c r="BTN27" s="46"/>
      <c r="BTO27" s="46"/>
      <c r="BTP27" s="46"/>
      <c r="BTQ27" s="46"/>
      <c r="BTR27" s="46"/>
      <c r="BTS27" s="46"/>
      <c r="BTT27" s="46"/>
      <c r="BTU27" s="46"/>
      <c r="BTV27" s="46"/>
      <c r="BTW27" s="46"/>
      <c r="BTX27" s="46"/>
      <c r="BTY27" s="46"/>
      <c r="BTZ27" s="46"/>
      <c r="BUA27" s="46"/>
      <c r="BUB27" s="46"/>
      <c r="BUC27" s="46"/>
      <c r="BUD27" s="46"/>
      <c r="BUE27" s="46"/>
      <c r="BUF27" s="46"/>
      <c r="BUG27" s="46"/>
      <c r="BUH27" s="46"/>
      <c r="BUI27" s="46"/>
      <c r="BUJ27" s="46"/>
      <c r="BUK27" s="46"/>
      <c r="BUL27" s="46"/>
      <c r="BUM27" s="46"/>
      <c r="BUN27" s="46"/>
      <c r="BUO27" s="46"/>
      <c r="BUP27" s="46"/>
      <c r="BUQ27" s="46"/>
      <c r="BUR27" s="46"/>
      <c r="BUS27" s="46"/>
      <c r="BUT27" s="46"/>
      <c r="BUU27" s="46"/>
      <c r="BUV27" s="46"/>
      <c r="BUW27" s="46"/>
      <c r="BUX27" s="46"/>
      <c r="BUY27" s="46"/>
      <c r="BUZ27" s="46"/>
      <c r="BVA27" s="46"/>
      <c r="BVB27" s="46"/>
      <c r="BVC27" s="46"/>
      <c r="BVD27" s="46"/>
      <c r="BVE27" s="46"/>
      <c r="BVF27" s="46"/>
      <c r="BVG27" s="46"/>
      <c r="BVH27" s="46"/>
      <c r="BVI27" s="46"/>
      <c r="BVJ27" s="46"/>
      <c r="BVK27" s="46"/>
      <c r="BVL27" s="46"/>
      <c r="BVM27" s="46"/>
      <c r="BVN27" s="46"/>
      <c r="BVO27" s="46"/>
      <c r="BVP27" s="46"/>
      <c r="BVQ27" s="46"/>
      <c r="BVR27" s="46"/>
      <c r="BVS27" s="46"/>
      <c r="BVT27" s="46"/>
      <c r="BVU27" s="46"/>
      <c r="BVV27" s="46"/>
      <c r="BVW27" s="46"/>
      <c r="BVX27" s="46"/>
      <c r="BVY27" s="46"/>
      <c r="BVZ27" s="46"/>
      <c r="BWA27" s="46"/>
      <c r="BWB27" s="46"/>
      <c r="BWC27" s="46"/>
      <c r="BWD27" s="46"/>
      <c r="BWE27" s="46"/>
      <c r="BWF27" s="46"/>
      <c r="BWG27" s="46"/>
      <c r="BWH27" s="46"/>
      <c r="BWI27" s="46"/>
      <c r="BWJ27" s="46"/>
      <c r="BWK27" s="46"/>
      <c r="BWL27" s="46"/>
      <c r="BWM27" s="46"/>
      <c r="BWN27" s="46"/>
      <c r="BWO27" s="46"/>
      <c r="BWP27" s="46"/>
      <c r="BWQ27" s="46"/>
      <c r="BWR27" s="46"/>
      <c r="BWS27" s="46"/>
      <c r="BWT27" s="46"/>
      <c r="BWU27" s="46"/>
      <c r="BWV27" s="46"/>
      <c r="BWW27" s="46"/>
      <c r="BWX27" s="46"/>
      <c r="BWY27" s="46"/>
      <c r="BWZ27" s="46"/>
      <c r="BXA27" s="46"/>
      <c r="BXB27" s="46"/>
      <c r="BXC27" s="46"/>
      <c r="BXD27" s="46"/>
      <c r="BXE27" s="46"/>
      <c r="BXF27" s="46"/>
      <c r="BXG27" s="46"/>
      <c r="BXH27" s="46"/>
      <c r="BXI27" s="46"/>
      <c r="BXJ27" s="46"/>
      <c r="BXK27" s="46"/>
      <c r="BXL27" s="46"/>
      <c r="BXM27" s="46"/>
      <c r="BXN27" s="46"/>
      <c r="BXO27" s="46"/>
      <c r="BXP27" s="46"/>
      <c r="BXQ27" s="46"/>
      <c r="BXR27" s="46"/>
      <c r="BXS27" s="46"/>
      <c r="BXT27" s="46"/>
      <c r="BXU27" s="46"/>
      <c r="BXV27" s="46"/>
      <c r="BXW27" s="46"/>
      <c r="BXX27" s="46"/>
      <c r="BXY27" s="46"/>
      <c r="BXZ27" s="46"/>
      <c r="BYA27" s="46"/>
      <c r="BYB27" s="46"/>
      <c r="BYC27" s="46"/>
      <c r="BYD27" s="46"/>
      <c r="BYE27" s="46"/>
      <c r="BYF27" s="46"/>
      <c r="BYG27" s="46"/>
      <c r="BYH27" s="46"/>
      <c r="BYI27" s="46"/>
      <c r="BYJ27" s="46"/>
      <c r="BYK27" s="46"/>
      <c r="BYL27" s="46"/>
      <c r="BYM27" s="46"/>
      <c r="BYN27" s="46"/>
      <c r="BYO27" s="46"/>
      <c r="BYP27" s="46"/>
      <c r="BYQ27" s="46"/>
      <c r="BYR27" s="46"/>
      <c r="BYS27" s="46"/>
      <c r="BYT27" s="46"/>
      <c r="BYU27" s="46"/>
      <c r="BYV27" s="46"/>
      <c r="BYW27" s="46"/>
      <c r="BYX27" s="46"/>
      <c r="BYY27" s="46"/>
      <c r="BYZ27" s="46"/>
      <c r="BZA27" s="46"/>
      <c r="BZB27" s="46"/>
      <c r="BZC27" s="46"/>
      <c r="BZD27" s="46"/>
      <c r="BZE27" s="46"/>
      <c r="BZF27" s="46"/>
      <c r="BZG27" s="46"/>
      <c r="BZH27" s="46"/>
      <c r="BZI27" s="46"/>
      <c r="BZJ27" s="46"/>
      <c r="BZK27" s="46"/>
      <c r="BZL27" s="46"/>
      <c r="BZM27" s="46"/>
      <c r="BZN27" s="46"/>
      <c r="BZO27" s="46"/>
      <c r="BZP27" s="46"/>
      <c r="BZQ27" s="46"/>
      <c r="BZR27" s="46"/>
      <c r="BZS27" s="46"/>
      <c r="BZT27" s="46"/>
      <c r="BZU27" s="46"/>
      <c r="BZV27" s="46"/>
      <c r="BZW27" s="46"/>
      <c r="BZX27" s="46"/>
      <c r="BZY27" s="46"/>
      <c r="BZZ27" s="46"/>
      <c r="CAA27" s="46"/>
      <c r="CAB27" s="46"/>
      <c r="CAC27" s="46"/>
      <c r="CAD27" s="46"/>
      <c r="CAE27" s="46"/>
      <c r="CAF27" s="46"/>
      <c r="CAG27" s="46"/>
      <c r="CAH27" s="46"/>
      <c r="CAI27" s="46"/>
      <c r="CAJ27" s="46"/>
      <c r="CAK27" s="46"/>
      <c r="CAL27" s="46"/>
      <c r="CAM27" s="46"/>
      <c r="CAN27" s="46"/>
      <c r="CAO27" s="46"/>
      <c r="CAP27" s="46"/>
    </row>
    <row r="28" spans="42:2070"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6"/>
      <c r="ATR28" s="46"/>
      <c r="ATS28" s="46"/>
      <c r="ATT28" s="46"/>
      <c r="ATU28" s="46"/>
      <c r="ATV28" s="46"/>
      <c r="ATW28" s="46"/>
      <c r="ATX28" s="46"/>
      <c r="ATY28" s="46"/>
      <c r="ATZ28" s="46"/>
      <c r="AUA28" s="46"/>
      <c r="AUB28" s="46"/>
      <c r="AUC28" s="46"/>
      <c r="AUD28" s="46"/>
      <c r="AUE28" s="46"/>
      <c r="AUF28" s="46"/>
      <c r="AUG28" s="46"/>
      <c r="AUH28" s="46"/>
      <c r="AUI28" s="46"/>
      <c r="AUJ28" s="46"/>
      <c r="AUK28" s="46"/>
      <c r="AUL28" s="46"/>
      <c r="AUM28" s="46"/>
      <c r="AUN28" s="46"/>
      <c r="AUO28" s="46"/>
      <c r="AUP28" s="46"/>
      <c r="AUQ28" s="46"/>
      <c r="AUR28" s="46"/>
      <c r="AUS28" s="46"/>
      <c r="AUT28" s="46"/>
      <c r="AUU28" s="46"/>
      <c r="AUV28" s="46"/>
      <c r="AUW28" s="46"/>
      <c r="AUX28" s="46"/>
      <c r="AUY28" s="46"/>
      <c r="AUZ28" s="46"/>
      <c r="AVA28" s="46"/>
      <c r="AVB28" s="46"/>
      <c r="AVC28" s="46"/>
      <c r="AVD28" s="46"/>
      <c r="AVE28" s="46"/>
      <c r="AVF28" s="46"/>
      <c r="AVG28" s="46"/>
      <c r="AVH28" s="46"/>
      <c r="AVI28" s="46"/>
      <c r="AVJ28" s="46"/>
      <c r="AVK28" s="46"/>
      <c r="AVL28" s="46"/>
      <c r="AVM28" s="46"/>
      <c r="AVN28" s="46"/>
      <c r="AVO28" s="46"/>
      <c r="AVP28" s="46"/>
      <c r="AVQ28" s="46"/>
      <c r="AVR28" s="46"/>
      <c r="AVS28" s="46"/>
      <c r="AVT28" s="46"/>
      <c r="AVU28" s="46"/>
      <c r="AVV28" s="46"/>
      <c r="AVW28" s="46"/>
      <c r="AVX28" s="46"/>
      <c r="AVY28" s="46"/>
      <c r="AVZ28" s="46"/>
      <c r="AWA28" s="46"/>
      <c r="AWB28" s="46"/>
      <c r="AWC28" s="46"/>
      <c r="AWD28" s="46"/>
      <c r="AWE28" s="46"/>
      <c r="AWF28" s="46"/>
      <c r="AWG28" s="46"/>
      <c r="AWH28" s="46"/>
      <c r="AWI28" s="46"/>
      <c r="AWJ28" s="46"/>
      <c r="AWK28" s="46"/>
      <c r="AWL28" s="46"/>
      <c r="AWM28" s="46"/>
      <c r="AWN28" s="46"/>
      <c r="AWO28" s="46"/>
      <c r="AWP28" s="46"/>
      <c r="AWQ28" s="46"/>
      <c r="AWR28" s="46"/>
      <c r="AWS28" s="46"/>
      <c r="AWT28" s="46"/>
      <c r="AWU28" s="46"/>
      <c r="AWV28" s="46"/>
      <c r="AWW28" s="46"/>
      <c r="AWX28" s="46"/>
      <c r="AWY28" s="46"/>
      <c r="AWZ28" s="46"/>
      <c r="AXA28" s="46"/>
      <c r="AXB28" s="46"/>
      <c r="AXC28" s="46"/>
      <c r="AXD28" s="46"/>
      <c r="AXE28" s="46"/>
      <c r="AXF28" s="46"/>
      <c r="AXG28" s="46"/>
      <c r="AXH28" s="46"/>
      <c r="AXI28" s="46"/>
      <c r="AXJ28" s="46"/>
      <c r="AXK28" s="46"/>
      <c r="AXL28" s="46"/>
      <c r="AXM28" s="46"/>
      <c r="AXN28" s="46"/>
      <c r="AXO28" s="46"/>
      <c r="AXP28" s="46"/>
      <c r="AXQ28" s="46"/>
      <c r="AXR28" s="46"/>
      <c r="AXS28" s="46"/>
      <c r="AXT28" s="46"/>
      <c r="AXU28" s="46"/>
      <c r="AXV28" s="46"/>
      <c r="AXW28" s="46"/>
      <c r="AXX28" s="46"/>
      <c r="AXY28" s="46"/>
      <c r="AXZ28" s="46"/>
      <c r="AYA28" s="46"/>
      <c r="AYB28" s="46"/>
      <c r="AYC28" s="46"/>
      <c r="AYD28" s="46"/>
      <c r="AYE28" s="46"/>
      <c r="AYF28" s="46"/>
      <c r="AYG28" s="46"/>
      <c r="AYH28" s="46"/>
      <c r="AYI28" s="46"/>
      <c r="AYJ28" s="46"/>
      <c r="AYK28" s="46"/>
      <c r="AYL28" s="46"/>
      <c r="AYM28" s="46"/>
      <c r="AYN28" s="46"/>
      <c r="AYO28" s="46"/>
      <c r="AYP28" s="46"/>
      <c r="AYQ28" s="46"/>
      <c r="AYR28" s="46"/>
      <c r="AYS28" s="46"/>
      <c r="AYT28" s="46"/>
      <c r="AYU28" s="46"/>
      <c r="AYV28" s="46"/>
      <c r="AYW28" s="46"/>
      <c r="AYX28" s="46"/>
      <c r="AYY28" s="46"/>
      <c r="AYZ28" s="46"/>
      <c r="AZA28" s="46"/>
      <c r="AZB28" s="46"/>
      <c r="AZC28" s="46"/>
      <c r="AZD28" s="46"/>
      <c r="AZE28" s="46"/>
      <c r="AZF28" s="46"/>
      <c r="AZG28" s="46"/>
      <c r="AZH28" s="46"/>
      <c r="AZI28" s="46"/>
      <c r="AZJ28" s="46"/>
      <c r="AZK28" s="46"/>
      <c r="AZL28" s="46"/>
      <c r="AZM28" s="46"/>
      <c r="AZN28" s="46"/>
      <c r="AZO28" s="46"/>
      <c r="AZP28" s="46"/>
      <c r="AZQ28" s="46"/>
      <c r="AZR28" s="46"/>
      <c r="AZS28" s="46"/>
      <c r="AZT28" s="46"/>
      <c r="AZU28" s="46"/>
      <c r="AZV28" s="46"/>
      <c r="AZW28" s="46"/>
      <c r="AZX28" s="46"/>
      <c r="AZY28" s="46"/>
      <c r="AZZ28" s="46"/>
      <c r="BAA28" s="46"/>
      <c r="BAB28" s="46"/>
      <c r="BAC28" s="46"/>
      <c r="BAD28" s="46"/>
      <c r="BAE28" s="46"/>
      <c r="BAF28" s="46"/>
      <c r="BAG28" s="46"/>
      <c r="BAH28" s="46"/>
      <c r="BAI28" s="46"/>
      <c r="BAJ28" s="46"/>
      <c r="BAK28" s="46"/>
      <c r="BAL28" s="46"/>
      <c r="BAM28" s="46"/>
      <c r="BAN28" s="46"/>
      <c r="BAO28" s="46"/>
      <c r="BAP28" s="46"/>
      <c r="BAQ28" s="46"/>
      <c r="BAR28" s="46"/>
      <c r="BAS28" s="46"/>
      <c r="BAT28" s="46"/>
      <c r="BAU28" s="46"/>
      <c r="BAV28" s="46"/>
      <c r="BAW28" s="46"/>
      <c r="BAX28" s="46"/>
      <c r="BAY28" s="46"/>
      <c r="BAZ28" s="46"/>
      <c r="BBA28" s="46"/>
      <c r="BBB28" s="46"/>
      <c r="BBC28" s="46"/>
      <c r="BBD28" s="46"/>
      <c r="BBE28" s="46"/>
      <c r="BBF28" s="46"/>
      <c r="BBG28" s="46"/>
      <c r="BBH28" s="46"/>
      <c r="BBI28" s="46"/>
      <c r="BBJ28" s="46"/>
      <c r="BBK28" s="46"/>
      <c r="BBL28" s="46"/>
      <c r="BBM28" s="46"/>
      <c r="BBN28" s="46"/>
      <c r="BBO28" s="46"/>
      <c r="BBP28" s="46"/>
      <c r="BBQ28" s="46"/>
      <c r="BBR28" s="46"/>
      <c r="BBS28" s="46"/>
      <c r="BBT28" s="46"/>
      <c r="BBU28" s="46"/>
      <c r="BBV28" s="46"/>
      <c r="BBW28" s="46"/>
      <c r="BBX28" s="46"/>
      <c r="BBY28" s="46"/>
      <c r="BBZ28" s="46"/>
      <c r="BCA28" s="46"/>
      <c r="BCB28" s="46"/>
      <c r="BCC28" s="46"/>
      <c r="BCD28" s="46"/>
      <c r="BCE28" s="46"/>
      <c r="BCF28" s="46"/>
      <c r="BCG28" s="46"/>
      <c r="BCH28" s="46"/>
      <c r="BCI28" s="46"/>
      <c r="BCJ28" s="46"/>
      <c r="BCK28" s="46"/>
      <c r="BCL28" s="46"/>
      <c r="BCM28" s="46"/>
      <c r="BCN28" s="46"/>
      <c r="BCO28" s="46"/>
      <c r="BCP28" s="46"/>
      <c r="BCQ28" s="46"/>
      <c r="BCR28" s="46"/>
      <c r="BCS28" s="46"/>
      <c r="BCT28" s="46"/>
      <c r="BCU28" s="46"/>
      <c r="BCV28" s="46"/>
      <c r="BCW28" s="46"/>
      <c r="BCX28" s="46"/>
      <c r="BCY28" s="46"/>
      <c r="BCZ28" s="46"/>
      <c r="BDA28" s="46"/>
      <c r="BDB28" s="46"/>
      <c r="BDC28" s="46"/>
      <c r="BDD28" s="46"/>
      <c r="BDE28" s="46"/>
      <c r="BDF28" s="46"/>
      <c r="BDG28" s="46"/>
      <c r="BDH28" s="46"/>
      <c r="BDI28" s="46"/>
      <c r="BDJ28" s="46"/>
      <c r="BDK28" s="46"/>
      <c r="BDL28" s="46"/>
      <c r="BDM28" s="46"/>
      <c r="BDN28" s="46"/>
      <c r="BDO28" s="46"/>
      <c r="BDP28" s="46"/>
      <c r="BDQ28" s="46"/>
      <c r="BDR28" s="46"/>
      <c r="BDS28" s="46"/>
      <c r="BDT28" s="46"/>
      <c r="BDU28" s="46"/>
      <c r="BDV28" s="46"/>
      <c r="BDW28" s="46"/>
      <c r="BDX28" s="46"/>
      <c r="BDY28" s="46"/>
      <c r="BDZ28" s="46"/>
      <c r="BEA28" s="46"/>
      <c r="BEB28" s="46"/>
      <c r="BEC28" s="46"/>
      <c r="BED28" s="46"/>
      <c r="BEE28" s="46"/>
      <c r="BEF28" s="46"/>
      <c r="BEG28" s="46"/>
      <c r="BEH28" s="46"/>
      <c r="BEI28" s="46"/>
      <c r="BEJ28" s="46"/>
      <c r="BEK28" s="46"/>
      <c r="BEL28" s="46"/>
      <c r="BEM28" s="46"/>
      <c r="BEN28" s="46"/>
      <c r="BEO28" s="46"/>
      <c r="BEP28" s="46"/>
      <c r="BEQ28" s="46"/>
      <c r="BER28" s="46"/>
      <c r="BES28" s="46"/>
      <c r="BET28" s="46"/>
      <c r="BEU28" s="46"/>
      <c r="BEV28" s="46"/>
      <c r="BEW28" s="46"/>
      <c r="BEX28" s="46"/>
      <c r="BEY28" s="46"/>
      <c r="BEZ28" s="46"/>
      <c r="BFA28" s="46"/>
      <c r="BFB28" s="46"/>
      <c r="BFC28" s="46"/>
      <c r="BFD28" s="46"/>
      <c r="BFE28" s="46"/>
      <c r="BFF28" s="46"/>
      <c r="BFG28" s="46"/>
      <c r="BFH28" s="46"/>
      <c r="BFI28" s="46"/>
      <c r="BFJ28" s="46"/>
      <c r="BFK28" s="46"/>
      <c r="BFL28" s="46"/>
      <c r="BFM28" s="46"/>
      <c r="BFN28" s="46"/>
      <c r="BFO28" s="46"/>
      <c r="BFP28" s="46"/>
      <c r="BFQ28" s="46"/>
      <c r="BFR28" s="46"/>
      <c r="BFS28" s="46"/>
      <c r="BFT28" s="46"/>
      <c r="BFU28" s="46"/>
      <c r="BFV28" s="46"/>
      <c r="BFW28" s="46"/>
      <c r="BFX28" s="46"/>
      <c r="BFY28" s="46"/>
      <c r="BFZ28" s="46"/>
      <c r="BGA28" s="46"/>
      <c r="BGB28" s="46"/>
      <c r="BGC28" s="46"/>
      <c r="BGD28" s="46"/>
      <c r="BGE28" s="46"/>
      <c r="BGF28" s="46"/>
      <c r="BGG28" s="46"/>
      <c r="BGH28" s="46"/>
      <c r="BGI28" s="46"/>
      <c r="BGJ28" s="46"/>
      <c r="BGK28" s="46"/>
      <c r="BGL28" s="46"/>
      <c r="BGM28" s="46"/>
      <c r="BGN28" s="46"/>
      <c r="BGO28" s="46"/>
      <c r="BGP28" s="46"/>
      <c r="BGQ28" s="46"/>
      <c r="BGR28" s="46"/>
      <c r="BGS28" s="46"/>
      <c r="BGT28" s="46"/>
      <c r="BGU28" s="46"/>
      <c r="BGV28" s="46"/>
      <c r="BGW28" s="46"/>
      <c r="BGX28" s="46"/>
      <c r="BGY28" s="46"/>
      <c r="BGZ28" s="46"/>
      <c r="BHA28" s="46"/>
      <c r="BHB28" s="46"/>
      <c r="BHC28" s="46"/>
      <c r="BHD28" s="46"/>
      <c r="BHE28" s="46"/>
      <c r="BHF28" s="46"/>
      <c r="BHG28" s="46"/>
      <c r="BHH28" s="46"/>
      <c r="BHI28" s="46"/>
      <c r="BHJ28" s="46"/>
      <c r="BHK28" s="46"/>
      <c r="BHL28" s="46"/>
      <c r="BHM28" s="46"/>
      <c r="BHN28" s="46"/>
      <c r="BHO28" s="46"/>
      <c r="BHP28" s="46"/>
      <c r="BHQ28" s="46"/>
      <c r="BHR28" s="46"/>
      <c r="BHS28" s="46"/>
      <c r="BHT28" s="46"/>
      <c r="BHU28" s="46"/>
      <c r="BHV28" s="46"/>
      <c r="BHW28" s="46"/>
      <c r="BHX28" s="46"/>
      <c r="BHY28" s="46"/>
      <c r="BHZ28" s="46"/>
      <c r="BIA28" s="46"/>
      <c r="BIB28" s="46"/>
      <c r="BIC28" s="46"/>
      <c r="BID28" s="46"/>
      <c r="BIE28" s="46"/>
      <c r="BIF28" s="46"/>
      <c r="BIG28" s="46"/>
      <c r="BIH28" s="46"/>
      <c r="BII28" s="46"/>
      <c r="BIJ28" s="46"/>
      <c r="BIK28" s="46"/>
      <c r="BIL28" s="46"/>
      <c r="BIM28" s="46"/>
      <c r="BIN28" s="46"/>
      <c r="BIO28" s="46"/>
      <c r="BIP28" s="46"/>
      <c r="BIQ28" s="46"/>
      <c r="BIR28" s="46"/>
      <c r="BIS28" s="46"/>
      <c r="BIT28" s="46"/>
      <c r="BIU28" s="46"/>
      <c r="BIV28" s="46"/>
      <c r="BIW28" s="46"/>
      <c r="BIX28" s="46"/>
      <c r="BIY28" s="46"/>
      <c r="BIZ28" s="46"/>
      <c r="BJA28" s="46"/>
      <c r="BJB28" s="46"/>
      <c r="BJC28" s="46"/>
      <c r="BJD28" s="46"/>
      <c r="BJE28" s="46"/>
      <c r="BJF28" s="46"/>
      <c r="BJG28" s="46"/>
      <c r="BJH28" s="46"/>
      <c r="BJI28" s="46"/>
      <c r="BJJ28" s="46"/>
      <c r="BJK28" s="46"/>
      <c r="BJL28" s="46"/>
      <c r="BJM28" s="46"/>
      <c r="BJN28" s="46"/>
      <c r="BJO28" s="46"/>
      <c r="BJP28" s="46"/>
      <c r="BJQ28" s="46"/>
      <c r="BJR28" s="46"/>
      <c r="BJS28" s="46"/>
      <c r="BJT28" s="46"/>
      <c r="BJU28" s="46"/>
      <c r="BJV28" s="46"/>
      <c r="BJW28" s="46"/>
      <c r="BJX28" s="46"/>
      <c r="BJY28" s="46"/>
      <c r="BJZ28" s="46"/>
      <c r="BKA28" s="46"/>
      <c r="BKB28" s="46"/>
      <c r="BKC28" s="46"/>
      <c r="BKD28" s="46"/>
      <c r="BKE28" s="46"/>
      <c r="BKF28" s="46"/>
      <c r="BKG28" s="46"/>
      <c r="BKH28" s="46"/>
      <c r="BKI28" s="46"/>
      <c r="BKJ28" s="46"/>
      <c r="BKK28" s="46"/>
      <c r="BKL28" s="46"/>
      <c r="BKM28" s="46"/>
      <c r="BKN28" s="46"/>
      <c r="BKO28" s="46"/>
      <c r="BKP28" s="46"/>
      <c r="BKQ28" s="46"/>
      <c r="BKR28" s="46"/>
      <c r="BKS28" s="46"/>
      <c r="BKT28" s="46"/>
      <c r="BKU28" s="46"/>
      <c r="BKV28" s="46"/>
      <c r="BKW28" s="46"/>
      <c r="BKX28" s="46"/>
      <c r="BKY28" s="46"/>
      <c r="BKZ28" s="46"/>
      <c r="BLA28" s="46"/>
      <c r="BLB28" s="46"/>
      <c r="BLC28" s="46"/>
      <c r="BLD28" s="46"/>
      <c r="BLE28" s="46"/>
      <c r="BLF28" s="46"/>
      <c r="BLG28" s="46"/>
      <c r="BLH28" s="46"/>
      <c r="BLI28" s="46"/>
      <c r="BLJ28" s="46"/>
      <c r="BLK28" s="46"/>
      <c r="BLL28" s="46"/>
      <c r="BLM28" s="46"/>
      <c r="BLN28" s="46"/>
      <c r="BLO28" s="46"/>
      <c r="BLP28" s="46"/>
      <c r="BLQ28" s="46"/>
      <c r="BLR28" s="46"/>
      <c r="BLS28" s="46"/>
      <c r="BLT28" s="46"/>
      <c r="BLU28" s="46"/>
      <c r="BLV28" s="46"/>
      <c r="BLW28" s="46"/>
      <c r="BLX28" s="46"/>
      <c r="BLY28" s="46"/>
      <c r="BLZ28" s="46"/>
      <c r="BMA28" s="46"/>
      <c r="BMB28" s="46"/>
      <c r="BMC28" s="46"/>
      <c r="BMD28" s="46"/>
      <c r="BME28" s="46"/>
      <c r="BMF28" s="46"/>
      <c r="BMG28" s="46"/>
      <c r="BMH28" s="46"/>
      <c r="BMI28" s="46"/>
      <c r="BMJ28" s="46"/>
      <c r="BMK28" s="46"/>
      <c r="BML28" s="46"/>
      <c r="BMM28" s="46"/>
      <c r="BMN28" s="46"/>
      <c r="BMO28" s="46"/>
      <c r="BMP28" s="46"/>
      <c r="BMQ28" s="46"/>
      <c r="BMR28" s="46"/>
      <c r="BMS28" s="46"/>
      <c r="BMT28" s="46"/>
      <c r="BMU28" s="46"/>
      <c r="BMV28" s="46"/>
      <c r="BMW28" s="46"/>
      <c r="BMX28" s="46"/>
      <c r="BMY28" s="46"/>
      <c r="BMZ28" s="46"/>
      <c r="BNA28" s="46"/>
      <c r="BNB28" s="46"/>
      <c r="BNC28" s="46"/>
      <c r="BND28" s="46"/>
      <c r="BNE28" s="46"/>
      <c r="BNF28" s="46"/>
      <c r="BNG28" s="46"/>
      <c r="BNH28" s="46"/>
      <c r="BNI28" s="46"/>
      <c r="BNJ28" s="46"/>
      <c r="BNK28" s="46"/>
      <c r="BNL28" s="46"/>
      <c r="BNM28" s="46"/>
      <c r="BNN28" s="46"/>
      <c r="BNO28" s="46"/>
      <c r="BNP28" s="46"/>
      <c r="BNQ28" s="46"/>
      <c r="BNR28" s="46"/>
      <c r="BNS28" s="46"/>
      <c r="BNT28" s="46"/>
      <c r="BNU28" s="46"/>
      <c r="BNV28" s="46"/>
      <c r="BNW28" s="46"/>
      <c r="BNX28" s="46"/>
      <c r="BNY28" s="46"/>
      <c r="BNZ28" s="46"/>
      <c r="BOA28" s="46"/>
      <c r="BOB28" s="46"/>
      <c r="BOC28" s="46"/>
      <c r="BOD28" s="46"/>
      <c r="BOE28" s="46"/>
      <c r="BOF28" s="46"/>
      <c r="BOG28" s="46"/>
      <c r="BOH28" s="46"/>
      <c r="BOI28" s="46"/>
      <c r="BOJ28" s="46"/>
      <c r="BOK28" s="46"/>
      <c r="BOL28" s="46"/>
      <c r="BOM28" s="46"/>
      <c r="BON28" s="46"/>
      <c r="BOO28" s="46"/>
      <c r="BOP28" s="46"/>
      <c r="BOQ28" s="46"/>
      <c r="BOR28" s="46"/>
      <c r="BOS28" s="46"/>
      <c r="BOT28" s="46"/>
      <c r="BOU28" s="46"/>
      <c r="BOV28" s="46"/>
      <c r="BOW28" s="46"/>
      <c r="BOX28" s="46"/>
      <c r="BOY28" s="46"/>
      <c r="BOZ28" s="46"/>
      <c r="BPA28" s="46"/>
      <c r="BPB28" s="46"/>
      <c r="BPC28" s="46"/>
      <c r="BPD28" s="46"/>
      <c r="BPE28" s="46"/>
      <c r="BPF28" s="46"/>
      <c r="BPG28" s="46"/>
      <c r="BPH28" s="46"/>
      <c r="BPI28" s="46"/>
      <c r="BPJ28" s="46"/>
      <c r="BPK28" s="46"/>
      <c r="BPL28" s="46"/>
      <c r="BPM28" s="46"/>
      <c r="BPN28" s="46"/>
      <c r="BPO28" s="46"/>
      <c r="BPP28" s="46"/>
      <c r="BPQ28" s="46"/>
      <c r="BPR28" s="46"/>
      <c r="BPS28" s="46"/>
      <c r="BPT28" s="46"/>
      <c r="BPU28" s="46"/>
      <c r="BPV28" s="46"/>
      <c r="BPW28" s="46"/>
      <c r="BPX28" s="46"/>
      <c r="BPY28" s="46"/>
      <c r="BPZ28" s="46"/>
      <c r="BQA28" s="46"/>
      <c r="BQB28" s="46"/>
      <c r="BQC28" s="46"/>
      <c r="BQD28" s="46"/>
      <c r="BQE28" s="46"/>
      <c r="BQF28" s="46"/>
      <c r="BQG28" s="46"/>
      <c r="BQH28" s="46"/>
      <c r="BQI28" s="46"/>
      <c r="BQJ28" s="46"/>
      <c r="BQK28" s="46"/>
      <c r="BQL28" s="46"/>
      <c r="BQM28" s="46"/>
      <c r="BQN28" s="46"/>
      <c r="BQO28" s="46"/>
      <c r="BQP28" s="46"/>
      <c r="BQQ28" s="46"/>
      <c r="BQR28" s="46"/>
      <c r="BQS28" s="46"/>
      <c r="BQT28" s="46"/>
      <c r="BQU28" s="46"/>
      <c r="BQV28" s="46"/>
      <c r="BQW28" s="46"/>
      <c r="BQX28" s="46"/>
      <c r="BQY28" s="46"/>
      <c r="BQZ28" s="46"/>
      <c r="BRA28" s="46"/>
      <c r="BRB28" s="46"/>
      <c r="BRC28" s="46"/>
      <c r="BRD28" s="46"/>
      <c r="BRE28" s="46"/>
      <c r="BRF28" s="46"/>
      <c r="BRG28" s="46"/>
      <c r="BRH28" s="46"/>
      <c r="BRI28" s="46"/>
      <c r="BRJ28" s="46"/>
      <c r="BRK28" s="46"/>
      <c r="BRL28" s="46"/>
      <c r="BRM28" s="46"/>
      <c r="BRN28" s="46"/>
      <c r="BRO28" s="46"/>
      <c r="BRP28" s="46"/>
      <c r="BRQ28" s="46"/>
      <c r="BRR28" s="46"/>
      <c r="BRS28" s="46"/>
      <c r="BRT28" s="46"/>
      <c r="BRU28" s="46"/>
      <c r="BRV28" s="46"/>
      <c r="BRW28" s="46"/>
      <c r="BRX28" s="46"/>
      <c r="BRY28" s="46"/>
      <c r="BRZ28" s="46"/>
      <c r="BSA28" s="46"/>
      <c r="BSB28" s="46"/>
      <c r="BSC28" s="46"/>
      <c r="BSD28" s="46"/>
      <c r="BSE28" s="46"/>
      <c r="BSF28" s="46"/>
      <c r="BSG28" s="46"/>
      <c r="BSH28" s="46"/>
      <c r="BSI28" s="46"/>
      <c r="BSJ28" s="46"/>
      <c r="BSK28" s="46"/>
      <c r="BSL28" s="46"/>
      <c r="BSM28" s="46"/>
      <c r="BSN28" s="46"/>
      <c r="BSO28" s="46"/>
      <c r="BSP28" s="46"/>
      <c r="BSQ28" s="46"/>
      <c r="BSR28" s="46"/>
      <c r="BSS28" s="46"/>
      <c r="BST28" s="46"/>
      <c r="BSU28" s="46"/>
      <c r="BSV28" s="46"/>
      <c r="BSW28" s="46"/>
      <c r="BSX28" s="46"/>
      <c r="BSY28" s="46"/>
      <c r="BSZ28" s="46"/>
      <c r="BTA28" s="46"/>
      <c r="BTB28" s="46"/>
      <c r="BTC28" s="46"/>
      <c r="BTD28" s="46"/>
      <c r="BTE28" s="46"/>
      <c r="BTF28" s="46"/>
      <c r="BTG28" s="46"/>
      <c r="BTH28" s="46"/>
      <c r="BTI28" s="46"/>
      <c r="BTJ28" s="46"/>
      <c r="BTK28" s="46"/>
      <c r="BTL28" s="46"/>
      <c r="BTM28" s="46"/>
      <c r="BTN28" s="46"/>
      <c r="BTO28" s="46"/>
      <c r="BTP28" s="46"/>
      <c r="BTQ28" s="46"/>
      <c r="BTR28" s="46"/>
      <c r="BTS28" s="46"/>
      <c r="BTT28" s="46"/>
      <c r="BTU28" s="46"/>
      <c r="BTV28" s="46"/>
      <c r="BTW28" s="46"/>
      <c r="BTX28" s="46"/>
      <c r="BTY28" s="46"/>
      <c r="BTZ28" s="46"/>
      <c r="BUA28" s="46"/>
      <c r="BUB28" s="46"/>
      <c r="BUC28" s="46"/>
      <c r="BUD28" s="46"/>
      <c r="BUE28" s="46"/>
      <c r="BUF28" s="46"/>
      <c r="BUG28" s="46"/>
      <c r="BUH28" s="46"/>
      <c r="BUI28" s="46"/>
      <c r="BUJ28" s="46"/>
      <c r="BUK28" s="46"/>
      <c r="BUL28" s="46"/>
      <c r="BUM28" s="46"/>
      <c r="BUN28" s="46"/>
      <c r="BUO28" s="46"/>
      <c r="BUP28" s="46"/>
      <c r="BUQ28" s="46"/>
      <c r="BUR28" s="46"/>
      <c r="BUS28" s="46"/>
      <c r="BUT28" s="46"/>
      <c r="BUU28" s="46"/>
      <c r="BUV28" s="46"/>
      <c r="BUW28" s="46"/>
      <c r="BUX28" s="46"/>
      <c r="BUY28" s="46"/>
      <c r="BUZ28" s="46"/>
      <c r="BVA28" s="46"/>
      <c r="BVB28" s="46"/>
      <c r="BVC28" s="46"/>
      <c r="BVD28" s="46"/>
      <c r="BVE28" s="46"/>
      <c r="BVF28" s="46"/>
      <c r="BVG28" s="46"/>
      <c r="BVH28" s="46"/>
      <c r="BVI28" s="46"/>
      <c r="BVJ28" s="46"/>
      <c r="BVK28" s="46"/>
      <c r="BVL28" s="46"/>
      <c r="BVM28" s="46"/>
      <c r="BVN28" s="46"/>
      <c r="BVO28" s="46"/>
      <c r="BVP28" s="46"/>
      <c r="BVQ28" s="46"/>
      <c r="BVR28" s="46"/>
      <c r="BVS28" s="46"/>
      <c r="BVT28" s="46"/>
      <c r="BVU28" s="46"/>
      <c r="BVV28" s="46"/>
      <c r="BVW28" s="46"/>
      <c r="BVX28" s="46"/>
      <c r="BVY28" s="46"/>
      <c r="BVZ28" s="46"/>
      <c r="BWA28" s="46"/>
      <c r="BWB28" s="46"/>
      <c r="BWC28" s="46"/>
      <c r="BWD28" s="46"/>
      <c r="BWE28" s="46"/>
      <c r="BWF28" s="46"/>
      <c r="BWG28" s="46"/>
      <c r="BWH28" s="46"/>
      <c r="BWI28" s="46"/>
      <c r="BWJ28" s="46"/>
      <c r="BWK28" s="46"/>
      <c r="BWL28" s="46"/>
      <c r="BWM28" s="46"/>
      <c r="BWN28" s="46"/>
      <c r="BWO28" s="46"/>
      <c r="BWP28" s="46"/>
      <c r="BWQ28" s="46"/>
      <c r="BWR28" s="46"/>
      <c r="BWS28" s="46"/>
      <c r="BWT28" s="46"/>
      <c r="BWU28" s="46"/>
      <c r="BWV28" s="46"/>
      <c r="BWW28" s="46"/>
      <c r="BWX28" s="46"/>
      <c r="BWY28" s="46"/>
      <c r="BWZ28" s="46"/>
      <c r="BXA28" s="46"/>
      <c r="BXB28" s="46"/>
      <c r="BXC28" s="46"/>
      <c r="BXD28" s="46"/>
      <c r="BXE28" s="46"/>
      <c r="BXF28" s="46"/>
      <c r="BXG28" s="46"/>
      <c r="BXH28" s="46"/>
      <c r="BXI28" s="46"/>
      <c r="BXJ28" s="46"/>
      <c r="BXK28" s="46"/>
      <c r="BXL28" s="46"/>
      <c r="BXM28" s="46"/>
      <c r="BXN28" s="46"/>
      <c r="BXO28" s="46"/>
      <c r="BXP28" s="46"/>
      <c r="BXQ28" s="46"/>
      <c r="BXR28" s="46"/>
      <c r="BXS28" s="46"/>
      <c r="BXT28" s="46"/>
      <c r="BXU28" s="46"/>
      <c r="BXV28" s="46"/>
      <c r="BXW28" s="46"/>
      <c r="BXX28" s="46"/>
      <c r="BXY28" s="46"/>
      <c r="BXZ28" s="46"/>
      <c r="BYA28" s="46"/>
      <c r="BYB28" s="46"/>
      <c r="BYC28" s="46"/>
      <c r="BYD28" s="46"/>
      <c r="BYE28" s="46"/>
      <c r="BYF28" s="46"/>
      <c r="BYG28" s="46"/>
      <c r="BYH28" s="46"/>
      <c r="BYI28" s="46"/>
      <c r="BYJ28" s="46"/>
      <c r="BYK28" s="46"/>
      <c r="BYL28" s="46"/>
      <c r="BYM28" s="46"/>
      <c r="BYN28" s="46"/>
      <c r="BYO28" s="46"/>
      <c r="BYP28" s="46"/>
      <c r="BYQ28" s="46"/>
      <c r="BYR28" s="46"/>
      <c r="BYS28" s="46"/>
      <c r="BYT28" s="46"/>
      <c r="BYU28" s="46"/>
      <c r="BYV28" s="46"/>
      <c r="BYW28" s="46"/>
      <c r="BYX28" s="46"/>
      <c r="BYY28" s="46"/>
      <c r="BYZ28" s="46"/>
      <c r="BZA28" s="46"/>
      <c r="BZB28" s="46"/>
      <c r="BZC28" s="46"/>
      <c r="BZD28" s="46"/>
      <c r="BZE28" s="46"/>
      <c r="BZF28" s="46"/>
      <c r="BZG28" s="46"/>
      <c r="BZH28" s="46"/>
      <c r="BZI28" s="46"/>
      <c r="BZJ28" s="46"/>
      <c r="BZK28" s="46"/>
      <c r="BZL28" s="46"/>
      <c r="BZM28" s="46"/>
      <c r="BZN28" s="46"/>
      <c r="BZO28" s="46"/>
      <c r="BZP28" s="46"/>
      <c r="BZQ28" s="46"/>
      <c r="BZR28" s="46"/>
      <c r="BZS28" s="46"/>
      <c r="BZT28" s="46"/>
      <c r="BZU28" s="46"/>
      <c r="BZV28" s="46"/>
      <c r="BZW28" s="46"/>
      <c r="BZX28" s="46"/>
      <c r="BZY28" s="46"/>
      <c r="BZZ28" s="46"/>
      <c r="CAA28" s="46"/>
      <c r="CAB28" s="46"/>
      <c r="CAC28" s="46"/>
      <c r="CAD28" s="46"/>
      <c r="CAE28" s="46"/>
      <c r="CAF28" s="46"/>
      <c r="CAG28" s="46"/>
      <c r="CAH28" s="46"/>
      <c r="CAI28" s="46"/>
      <c r="CAJ28" s="46"/>
      <c r="CAK28" s="46"/>
      <c r="CAL28" s="46"/>
      <c r="CAM28" s="46"/>
      <c r="CAN28" s="46"/>
      <c r="CAO28" s="46"/>
      <c r="CAP28" s="46"/>
    </row>
    <row r="29" spans="42:2070"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6"/>
      <c r="ATR29" s="46"/>
      <c r="ATS29" s="46"/>
      <c r="ATT29" s="46"/>
      <c r="ATU29" s="46"/>
      <c r="ATV29" s="46"/>
      <c r="ATW29" s="46"/>
      <c r="ATX29" s="46"/>
      <c r="ATY29" s="46"/>
      <c r="ATZ29" s="46"/>
      <c r="AUA29" s="46"/>
      <c r="AUB29" s="46"/>
      <c r="AUC29" s="46"/>
      <c r="AUD29" s="46"/>
      <c r="AUE29" s="46"/>
      <c r="AUF29" s="46"/>
      <c r="AUG29" s="46"/>
      <c r="AUH29" s="46"/>
      <c r="AUI29" s="46"/>
      <c r="AUJ29" s="46"/>
      <c r="AUK29" s="46"/>
      <c r="AUL29" s="46"/>
      <c r="AUM29" s="46"/>
      <c r="AUN29" s="46"/>
      <c r="AUO29" s="46"/>
      <c r="AUP29" s="46"/>
      <c r="AUQ29" s="46"/>
      <c r="AUR29" s="46"/>
      <c r="AUS29" s="46"/>
      <c r="AUT29" s="46"/>
      <c r="AUU29" s="46"/>
      <c r="AUV29" s="46"/>
      <c r="AUW29" s="46"/>
      <c r="AUX29" s="46"/>
      <c r="AUY29" s="46"/>
      <c r="AUZ29" s="46"/>
      <c r="AVA29" s="46"/>
      <c r="AVB29" s="46"/>
      <c r="AVC29" s="46"/>
      <c r="AVD29" s="46"/>
      <c r="AVE29" s="46"/>
      <c r="AVF29" s="46"/>
      <c r="AVG29" s="46"/>
      <c r="AVH29" s="46"/>
      <c r="AVI29" s="46"/>
      <c r="AVJ29" s="46"/>
      <c r="AVK29" s="46"/>
      <c r="AVL29" s="46"/>
      <c r="AVM29" s="46"/>
      <c r="AVN29" s="46"/>
      <c r="AVO29" s="46"/>
      <c r="AVP29" s="46"/>
      <c r="AVQ29" s="46"/>
      <c r="AVR29" s="46"/>
      <c r="AVS29" s="46"/>
      <c r="AVT29" s="46"/>
      <c r="AVU29" s="46"/>
      <c r="AVV29" s="46"/>
      <c r="AVW29" s="46"/>
      <c r="AVX29" s="46"/>
      <c r="AVY29" s="46"/>
      <c r="AVZ29" s="46"/>
      <c r="AWA29" s="46"/>
      <c r="AWB29" s="46"/>
      <c r="AWC29" s="46"/>
      <c r="AWD29" s="46"/>
      <c r="AWE29" s="46"/>
      <c r="AWF29" s="46"/>
      <c r="AWG29" s="46"/>
      <c r="AWH29" s="46"/>
      <c r="AWI29" s="46"/>
      <c r="AWJ29" s="46"/>
      <c r="AWK29" s="46"/>
      <c r="AWL29" s="46"/>
      <c r="AWM29" s="46"/>
      <c r="AWN29" s="46"/>
      <c r="AWO29" s="46"/>
      <c r="AWP29" s="46"/>
      <c r="AWQ29" s="46"/>
      <c r="AWR29" s="46"/>
      <c r="AWS29" s="46"/>
      <c r="AWT29" s="46"/>
      <c r="AWU29" s="46"/>
      <c r="AWV29" s="46"/>
      <c r="AWW29" s="46"/>
      <c r="AWX29" s="46"/>
      <c r="AWY29" s="46"/>
      <c r="AWZ29" s="46"/>
      <c r="AXA29" s="46"/>
      <c r="AXB29" s="46"/>
      <c r="AXC29" s="46"/>
      <c r="AXD29" s="46"/>
      <c r="AXE29" s="46"/>
      <c r="AXF29" s="46"/>
      <c r="AXG29" s="46"/>
      <c r="AXH29" s="46"/>
      <c r="AXI29" s="46"/>
      <c r="AXJ29" s="46"/>
      <c r="AXK29" s="46"/>
      <c r="AXL29" s="46"/>
      <c r="AXM29" s="46"/>
      <c r="AXN29" s="46"/>
      <c r="AXO29" s="46"/>
      <c r="AXP29" s="46"/>
      <c r="AXQ29" s="46"/>
      <c r="AXR29" s="46"/>
      <c r="AXS29" s="46"/>
      <c r="AXT29" s="46"/>
      <c r="AXU29" s="46"/>
      <c r="AXV29" s="46"/>
      <c r="AXW29" s="46"/>
      <c r="AXX29" s="46"/>
      <c r="AXY29" s="46"/>
      <c r="AXZ29" s="46"/>
      <c r="AYA29" s="46"/>
      <c r="AYB29" s="46"/>
      <c r="AYC29" s="46"/>
      <c r="AYD29" s="46"/>
      <c r="AYE29" s="46"/>
      <c r="AYF29" s="46"/>
      <c r="AYG29" s="46"/>
      <c r="AYH29" s="46"/>
      <c r="AYI29" s="46"/>
      <c r="AYJ29" s="46"/>
      <c r="AYK29" s="46"/>
      <c r="AYL29" s="46"/>
      <c r="AYM29" s="46"/>
      <c r="AYN29" s="46"/>
      <c r="AYO29" s="46"/>
      <c r="AYP29" s="46"/>
      <c r="AYQ29" s="46"/>
      <c r="AYR29" s="46"/>
      <c r="AYS29" s="46"/>
      <c r="AYT29" s="46"/>
      <c r="AYU29" s="46"/>
      <c r="AYV29" s="46"/>
      <c r="AYW29" s="46"/>
      <c r="AYX29" s="46"/>
      <c r="AYY29" s="46"/>
      <c r="AYZ29" s="46"/>
      <c r="AZA29" s="46"/>
      <c r="AZB29" s="46"/>
      <c r="AZC29" s="46"/>
      <c r="AZD29" s="46"/>
      <c r="AZE29" s="46"/>
      <c r="AZF29" s="46"/>
      <c r="AZG29" s="46"/>
      <c r="AZH29" s="46"/>
      <c r="AZI29" s="46"/>
      <c r="AZJ29" s="46"/>
      <c r="AZK29" s="46"/>
      <c r="AZL29" s="46"/>
      <c r="AZM29" s="46"/>
      <c r="AZN29" s="46"/>
      <c r="AZO29" s="46"/>
      <c r="AZP29" s="46"/>
      <c r="AZQ29" s="46"/>
      <c r="AZR29" s="46"/>
      <c r="AZS29" s="46"/>
      <c r="AZT29" s="46"/>
      <c r="AZU29" s="46"/>
      <c r="AZV29" s="46"/>
      <c r="AZW29" s="46"/>
      <c r="AZX29" s="46"/>
      <c r="AZY29" s="46"/>
      <c r="AZZ29" s="46"/>
      <c r="BAA29" s="46"/>
      <c r="BAB29" s="46"/>
      <c r="BAC29" s="46"/>
      <c r="BAD29" s="46"/>
      <c r="BAE29" s="46"/>
      <c r="BAF29" s="46"/>
      <c r="BAG29" s="46"/>
      <c r="BAH29" s="46"/>
      <c r="BAI29" s="46"/>
      <c r="BAJ29" s="46"/>
      <c r="BAK29" s="46"/>
      <c r="BAL29" s="46"/>
      <c r="BAM29" s="46"/>
      <c r="BAN29" s="46"/>
      <c r="BAO29" s="46"/>
      <c r="BAP29" s="46"/>
      <c r="BAQ29" s="46"/>
      <c r="BAR29" s="46"/>
      <c r="BAS29" s="46"/>
      <c r="BAT29" s="46"/>
      <c r="BAU29" s="46"/>
      <c r="BAV29" s="46"/>
      <c r="BAW29" s="46"/>
      <c r="BAX29" s="46"/>
      <c r="BAY29" s="46"/>
      <c r="BAZ29" s="46"/>
      <c r="BBA29" s="46"/>
      <c r="BBB29" s="46"/>
      <c r="BBC29" s="46"/>
      <c r="BBD29" s="46"/>
      <c r="BBE29" s="46"/>
      <c r="BBF29" s="46"/>
      <c r="BBG29" s="46"/>
      <c r="BBH29" s="46"/>
      <c r="BBI29" s="46"/>
      <c r="BBJ29" s="46"/>
      <c r="BBK29" s="46"/>
      <c r="BBL29" s="46"/>
      <c r="BBM29" s="46"/>
      <c r="BBN29" s="46"/>
      <c r="BBO29" s="46"/>
      <c r="BBP29" s="46"/>
      <c r="BBQ29" s="46"/>
      <c r="BBR29" s="46"/>
      <c r="BBS29" s="46"/>
      <c r="BBT29" s="46"/>
      <c r="BBU29" s="46"/>
      <c r="BBV29" s="46"/>
      <c r="BBW29" s="46"/>
      <c r="BBX29" s="46"/>
      <c r="BBY29" s="46"/>
      <c r="BBZ29" s="46"/>
      <c r="BCA29" s="46"/>
      <c r="BCB29" s="46"/>
      <c r="BCC29" s="46"/>
      <c r="BCD29" s="46"/>
      <c r="BCE29" s="46"/>
      <c r="BCF29" s="46"/>
      <c r="BCG29" s="46"/>
      <c r="BCH29" s="46"/>
      <c r="BCI29" s="46"/>
      <c r="BCJ29" s="46"/>
      <c r="BCK29" s="46"/>
      <c r="BCL29" s="46"/>
      <c r="BCM29" s="46"/>
      <c r="BCN29" s="46"/>
      <c r="BCO29" s="46"/>
      <c r="BCP29" s="46"/>
      <c r="BCQ29" s="46"/>
      <c r="BCR29" s="46"/>
      <c r="BCS29" s="46"/>
      <c r="BCT29" s="46"/>
      <c r="BCU29" s="46"/>
      <c r="BCV29" s="46"/>
      <c r="BCW29" s="46"/>
      <c r="BCX29" s="46"/>
      <c r="BCY29" s="46"/>
      <c r="BCZ29" s="46"/>
      <c r="BDA29" s="46"/>
      <c r="BDB29" s="46"/>
      <c r="BDC29" s="46"/>
      <c r="BDD29" s="46"/>
      <c r="BDE29" s="46"/>
      <c r="BDF29" s="46"/>
      <c r="BDG29" s="46"/>
      <c r="BDH29" s="46"/>
      <c r="BDI29" s="46"/>
      <c r="BDJ29" s="46"/>
      <c r="BDK29" s="46"/>
      <c r="BDL29" s="46"/>
      <c r="BDM29" s="46"/>
      <c r="BDN29" s="46"/>
      <c r="BDO29" s="46"/>
      <c r="BDP29" s="46"/>
      <c r="BDQ29" s="46"/>
      <c r="BDR29" s="46"/>
      <c r="BDS29" s="46"/>
      <c r="BDT29" s="46"/>
      <c r="BDU29" s="46"/>
      <c r="BDV29" s="46"/>
      <c r="BDW29" s="46"/>
      <c r="BDX29" s="46"/>
      <c r="BDY29" s="46"/>
      <c r="BDZ29" s="46"/>
      <c r="BEA29" s="46"/>
      <c r="BEB29" s="46"/>
      <c r="BEC29" s="46"/>
      <c r="BED29" s="46"/>
      <c r="BEE29" s="46"/>
      <c r="BEF29" s="46"/>
      <c r="BEG29" s="46"/>
      <c r="BEH29" s="46"/>
      <c r="BEI29" s="46"/>
      <c r="BEJ29" s="46"/>
      <c r="BEK29" s="46"/>
      <c r="BEL29" s="46"/>
      <c r="BEM29" s="46"/>
      <c r="BEN29" s="46"/>
      <c r="BEO29" s="46"/>
      <c r="BEP29" s="46"/>
      <c r="BEQ29" s="46"/>
      <c r="BER29" s="46"/>
      <c r="BES29" s="46"/>
      <c r="BET29" s="46"/>
      <c r="BEU29" s="46"/>
      <c r="BEV29" s="46"/>
      <c r="BEW29" s="46"/>
      <c r="BEX29" s="46"/>
      <c r="BEY29" s="46"/>
      <c r="BEZ29" s="46"/>
      <c r="BFA29" s="46"/>
      <c r="BFB29" s="46"/>
      <c r="BFC29" s="46"/>
      <c r="BFD29" s="46"/>
      <c r="BFE29" s="46"/>
      <c r="BFF29" s="46"/>
      <c r="BFG29" s="46"/>
      <c r="BFH29" s="46"/>
      <c r="BFI29" s="46"/>
      <c r="BFJ29" s="46"/>
      <c r="BFK29" s="46"/>
      <c r="BFL29" s="46"/>
      <c r="BFM29" s="46"/>
      <c r="BFN29" s="46"/>
      <c r="BFO29" s="46"/>
      <c r="BFP29" s="46"/>
      <c r="BFQ29" s="46"/>
      <c r="BFR29" s="46"/>
      <c r="BFS29" s="46"/>
      <c r="BFT29" s="46"/>
      <c r="BFU29" s="46"/>
      <c r="BFV29" s="46"/>
      <c r="BFW29" s="46"/>
      <c r="BFX29" s="46"/>
      <c r="BFY29" s="46"/>
      <c r="BFZ29" s="46"/>
      <c r="BGA29" s="46"/>
      <c r="BGB29" s="46"/>
      <c r="BGC29" s="46"/>
      <c r="BGD29" s="46"/>
      <c r="BGE29" s="46"/>
      <c r="BGF29" s="46"/>
      <c r="BGG29" s="46"/>
      <c r="BGH29" s="46"/>
      <c r="BGI29" s="46"/>
      <c r="BGJ29" s="46"/>
      <c r="BGK29" s="46"/>
      <c r="BGL29" s="46"/>
      <c r="BGM29" s="46"/>
      <c r="BGN29" s="46"/>
      <c r="BGO29" s="46"/>
      <c r="BGP29" s="46"/>
      <c r="BGQ29" s="46"/>
      <c r="BGR29" s="46"/>
      <c r="BGS29" s="46"/>
      <c r="BGT29" s="46"/>
      <c r="BGU29" s="46"/>
      <c r="BGV29" s="46"/>
      <c r="BGW29" s="46"/>
      <c r="BGX29" s="46"/>
      <c r="BGY29" s="46"/>
      <c r="BGZ29" s="46"/>
      <c r="BHA29" s="46"/>
      <c r="BHB29" s="46"/>
      <c r="BHC29" s="46"/>
      <c r="BHD29" s="46"/>
      <c r="BHE29" s="46"/>
      <c r="BHF29" s="46"/>
      <c r="BHG29" s="46"/>
      <c r="BHH29" s="46"/>
      <c r="BHI29" s="46"/>
      <c r="BHJ29" s="46"/>
      <c r="BHK29" s="46"/>
      <c r="BHL29" s="46"/>
      <c r="BHM29" s="46"/>
      <c r="BHN29" s="46"/>
      <c r="BHO29" s="46"/>
      <c r="BHP29" s="46"/>
      <c r="BHQ29" s="46"/>
      <c r="BHR29" s="46"/>
      <c r="BHS29" s="46"/>
      <c r="BHT29" s="46"/>
      <c r="BHU29" s="46"/>
      <c r="BHV29" s="46"/>
      <c r="BHW29" s="46"/>
      <c r="BHX29" s="46"/>
      <c r="BHY29" s="46"/>
      <c r="BHZ29" s="46"/>
      <c r="BIA29" s="46"/>
      <c r="BIB29" s="46"/>
      <c r="BIC29" s="46"/>
      <c r="BID29" s="46"/>
      <c r="BIE29" s="46"/>
      <c r="BIF29" s="46"/>
      <c r="BIG29" s="46"/>
      <c r="BIH29" s="46"/>
      <c r="BII29" s="46"/>
      <c r="BIJ29" s="46"/>
      <c r="BIK29" s="46"/>
      <c r="BIL29" s="46"/>
      <c r="BIM29" s="46"/>
      <c r="BIN29" s="46"/>
      <c r="BIO29" s="46"/>
      <c r="BIP29" s="46"/>
      <c r="BIQ29" s="46"/>
      <c r="BIR29" s="46"/>
      <c r="BIS29" s="46"/>
      <c r="BIT29" s="46"/>
      <c r="BIU29" s="46"/>
      <c r="BIV29" s="46"/>
      <c r="BIW29" s="46"/>
      <c r="BIX29" s="46"/>
      <c r="BIY29" s="46"/>
      <c r="BIZ29" s="46"/>
      <c r="BJA29" s="46"/>
      <c r="BJB29" s="46"/>
      <c r="BJC29" s="46"/>
      <c r="BJD29" s="46"/>
      <c r="BJE29" s="46"/>
      <c r="BJF29" s="46"/>
      <c r="BJG29" s="46"/>
      <c r="BJH29" s="46"/>
      <c r="BJI29" s="46"/>
      <c r="BJJ29" s="46"/>
      <c r="BJK29" s="46"/>
      <c r="BJL29" s="46"/>
      <c r="BJM29" s="46"/>
      <c r="BJN29" s="46"/>
      <c r="BJO29" s="46"/>
      <c r="BJP29" s="46"/>
      <c r="BJQ29" s="46"/>
      <c r="BJR29" s="46"/>
      <c r="BJS29" s="46"/>
      <c r="BJT29" s="46"/>
      <c r="BJU29" s="46"/>
      <c r="BJV29" s="46"/>
      <c r="BJW29" s="46"/>
      <c r="BJX29" s="46"/>
      <c r="BJY29" s="46"/>
      <c r="BJZ29" s="46"/>
      <c r="BKA29" s="46"/>
      <c r="BKB29" s="46"/>
      <c r="BKC29" s="46"/>
      <c r="BKD29" s="46"/>
      <c r="BKE29" s="46"/>
      <c r="BKF29" s="46"/>
      <c r="BKG29" s="46"/>
      <c r="BKH29" s="46"/>
      <c r="BKI29" s="46"/>
      <c r="BKJ29" s="46"/>
      <c r="BKK29" s="46"/>
      <c r="BKL29" s="46"/>
      <c r="BKM29" s="46"/>
      <c r="BKN29" s="46"/>
      <c r="BKO29" s="46"/>
      <c r="BKP29" s="46"/>
      <c r="BKQ29" s="46"/>
      <c r="BKR29" s="46"/>
      <c r="BKS29" s="46"/>
      <c r="BKT29" s="46"/>
      <c r="BKU29" s="46"/>
      <c r="BKV29" s="46"/>
      <c r="BKW29" s="46"/>
      <c r="BKX29" s="46"/>
      <c r="BKY29" s="46"/>
      <c r="BKZ29" s="46"/>
      <c r="BLA29" s="46"/>
      <c r="BLB29" s="46"/>
      <c r="BLC29" s="46"/>
      <c r="BLD29" s="46"/>
      <c r="BLE29" s="46"/>
      <c r="BLF29" s="46"/>
      <c r="BLG29" s="46"/>
      <c r="BLH29" s="46"/>
      <c r="BLI29" s="46"/>
      <c r="BLJ29" s="46"/>
      <c r="BLK29" s="46"/>
      <c r="BLL29" s="46"/>
      <c r="BLM29" s="46"/>
      <c r="BLN29" s="46"/>
      <c r="BLO29" s="46"/>
      <c r="BLP29" s="46"/>
      <c r="BLQ29" s="46"/>
      <c r="BLR29" s="46"/>
      <c r="BLS29" s="46"/>
      <c r="BLT29" s="46"/>
      <c r="BLU29" s="46"/>
      <c r="BLV29" s="46"/>
      <c r="BLW29" s="46"/>
      <c r="BLX29" s="46"/>
      <c r="BLY29" s="46"/>
      <c r="BLZ29" s="46"/>
      <c r="BMA29" s="46"/>
      <c r="BMB29" s="46"/>
      <c r="BMC29" s="46"/>
      <c r="BMD29" s="46"/>
      <c r="BME29" s="46"/>
      <c r="BMF29" s="46"/>
      <c r="BMG29" s="46"/>
      <c r="BMH29" s="46"/>
      <c r="BMI29" s="46"/>
      <c r="BMJ29" s="46"/>
      <c r="BMK29" s="46"/>
      <c r="BML29" s="46"/>
      <c r="BMM29" s="46"/>
      <c r="BMN29" s="46"/>
      <c r="BMO29" s="46"/>
      <c r="BMP29" s="46"/>
      <c r="BMQ29" s="46"/>
      <c r="BMR29" s="46"/>
      <c r="BMS29" s="46"/>
      <c r="BMT29" s="46"/>
      <c r="BMU29" s="46"/>
      <c r="BMV29" s="46"/>
      <c r="BMW29" s="46"/>
      <c r="BMX29" s="46"/>
      <c r="BMY29" s="46"/>
      <c r="BMZ29" s="46"/>
      <c r="BNA29" s="46"/>
      <c r="BNB29" s="46"/>
      <c r="BNC29" s="46"/>
      <c r="BND29" s="46"/>
      <c r="BNE29" s="46"/>
      <c r="BNF29" s="46"/>
      <c r="BNG29" s="46"/>
      <c r="BNH29" s="46"/>
      <c r="BNI29" s="46"/>
      <c r="BNJ29" s="46"/>
      <c r="BNK29" s="46"/>
      <c r="BNL29" s="46"/>
      <c r="BNM29" s="46"/>
      <c r="BNN29" s="46"/>
      <c r="BNO29" s="46"/>
      <c r="BNP29" s="46"/>
      <c r="BNQ29" s="46"/>
      <c r="BNR29" s="46"/>
      <c r="BNS29" s="46"/>
      <c r="BNT29" s="46"/>
      <c r="BNU29" s="46"/>
      <c r="BNV29" s="46"/>
      <c r="BNW29" s="46"/>
      <c r="BNX29" s="46"/>
      <c r="BNY29" s="46"/>
      <c r="BNZ29" s="46"/>
      <c r="BOA29" s="46"/>
      <c r="BOB29" s="46"/>
      <c r="BOC29" s="46"/>
      <c r="BOD29" s="46"/>
      <c r="BOE29" s="46"/>
      <c r="BOF29" s="46"/>
      <c r="BOG29" s="46"/>
      <c r="BOH29" s="46"/>
      <c r="BOI29" s="46"/>
      <c r="BOJ29" s="46"/>
      <c r="BOK29" s="46"/>
      <c r="BOL29" s="46"/>
      <c r="BOM29" s="46"/>
      <c r="BON29" s="46"/>
      <c r="BOO29" s="46"/>
      <c r="BOP29" s="46"/>
      <c r="BOQ29" s="46"/>
      <c r="BOR29" s="46"/>
      <c r="BOS29" s="46"/>
      <c r="BOT29" s="46"/>
      <c r="BOU29" s="46"/>
      <c r="BOV29" s="46"/>
      <c r="BOW29" s="46"/>
      <c r="BOX29" s="46"/>
      <c r="BOY29" s="46"/>
      <c r="BOZ29" s="46"/>
      <c r="BPA29" s="46"/>
      <c r="BPB29" s="46"/>
      <c r="BPC29" s="46"/>
      <c r="BPD29" s="46"/>
      <c r="BPE29" s="46"/>
      <c r="BPF29" s="46"/>
      <c r="BPG29" s="46"/>
      <c r="BPH29" s="46"/>
      <c r="BPI29" s="46"/>
      <c r="BPJ29" s="46"/>
      <c r="BPK29" s="46"/>
      <c r="BPL29" s="46"/>
      <c r="BPM29" s="46"/>
      <c r="BPN29" s="46"/>
      <c r="BPO29" s="46"/>
      <c r="BPP29" s="46"/>
      <c r="BPQ29" s="46"/>
      <c r="BPR29" s="46"/>
      <c r="BPS29" s="46"/>
      <c r="BPT29" s="46"/>
      <c r="BPU29" s="46"/>
      <c r="BPV29" s="46"/>
      <c r="BPW29" s="46"/>
      <c r="BPX29" s="46"/>
      <c r="BPY29" s="46"/>
      <c r="BPZ29" s="46"/>
      <c r="BQA29" s="46"/>
      <c r="BQB29" s="46"/>
      <c r="BQC29" s="46"/>
      <c r="BQD29" s="46"/>
      <c r="BQE29" s="46"/>
      <c r="BQF29" s="46"/>
      <c r="BQG29" s="46"/>
      <c r="BQH29" s="46"/>
      <c r="BQI29" s="46"/>
      <c r="BQJ29" s="46"/>
      <c r="BQK29" s="46"/>
      <c r="BQL29" s="46"/>
      <c r="BQM29" s="46"/>
      <c r="BQN29" s="46"/>
      <c r="BQO29" s="46"/>
      <c r="BQP29" s="46"/>
      <c r="BQQ29" s="46"/>
      <c r="BQR29" s="46"/>
      <c r="BQS29" s="46"/>
      <c r="BQT29" s="46"/>
      <c r="BQU29" s="46"/>
      <c r="BQV29" s="46"/>
      <c r="BQW29" s="46"/>
      <c r="BQX29" s="46"/>
      <c r="BQY29" s="46"/>
      <c r="BQZ29" s="46"/>
      <c r="BRA29" s="46"/>
      <c r="BRB29" s="46"/>
      <c r="BRC29" s="46"/>
      <c r="BRD29" s="46"/>
      <c r="BRE29" s="46"/>
      <c r="BRF29" s="46"/>
      <c r="BRG29" s="46"/>
      <c r="BRH29" s="46"/>
      <c r="BRI29" s="46"/>
      <c r="BRJ29" s="46"/>
      <c r="BRK29" s="46"/>
      <c r="BRL29" s="46"/>
      <c r="BRM29" s="46"/>
      <c r="BRN29" s="46"/>
      <c r="BRO29" s="46"/>
      <c r="BRP29" s="46"/>
      <c r="BRQ29" s="46"/>
      <c r="BRR29" s="46"/>
      <c r="BRS29" s="46"/>
      <c r="BRT29" s="46"/>
      <c r="BRU29" s="46"/>
      <c r="BRV29" s="46"/>
      <c r="BRW29" s="46"/>
      <c r="BRX29" s="46"/>
      <c r="BRY29" s="46"/>
      <c r="BRZ29" s="46"/>
      <c r="BSA29" s="46"/>
      <c r="BSB29" s="46"/>
      <c r="BSC29" s="46"/>
      <c r="BSD29" s="46"/>
      <c r="BSE29" s="46"/>
      <c r="BSF29" s="46"/>
      <c r="BSG29" s="46"/>
      <c r="BSH29" s="46"/>
      <c r="BSI29" s="46"/>
      <c r="BSJ29" s="46"/>
      <c r="BSK29" s="46"/>
      <c r="BSL29" s="46"/>
      <c r="BSM29" s="46"/>
      <c r="BSN29" s="46"/>
      <c r="BSO29" s="46"/>
      <c r="BSP29" s="46"/>
      <c r="BSQ29" s="46"/>
      <c r="BSR29" s="46"/>
      <c r="BSS29" s="46"/>
      <c r="BST29" s="46"/>
      <c r="BSU29" s="46"/>
      <c r="BSV29" s="46"/>
      <c r="BSW29" s="46"/>
      <c r="BSX29" s="46"/>
      <c r="BSY29" s="46"/>
      <c r="BSZ29" s="46"/>
      <c r="BTA29" s="46"/>
      <c r="BTB29" s="46"/>
      <c r="BTC29" s="46"/>
      <c r="BTD29" s="46"/>
      <c r="BTE29" s="46"/>
      <c r="BTF29" s="46"/>
      <c r="BTG29" s="46"/>
      <c r="BTH29" s="46"/>
      <c r="BTI29" s="46"/>
      <c r="BTJ29" s="46"/>
      <c r="BTK29" s="46"/>
      <c r="BTL29" s="46"/>
      <c r="BTM29" s="46"/>
      <c r="BTN29" s="46"/>
      <c r="BTO29" s="46"/>
      <c r="BTP29" s="46"/>
      <c r="BTQ29" s="46"/>
      <c r="BTR29" s="46"/>
      <c r="BTS29" s="46"/>
      <c r="BTT29" s="46"/>
      <c r="BTU29" s="46"/>
      <c r="BTV29" s="46"/>
      <c r="BTW29" s="46"/>
      <c r="BTX29" s="46"/>
      <c r="BTY29" s="46"/>
      <c r="BTZ29" s="46"/>
      <c r="BUA29" s="46"/>
      <c r="BUB29" s="46"/>
      <c r="BUC29" s="46"/>
      <c r="BUD29" s="46"/>
      <c r="BUE29" s="46"/>
      <c r="BUF29" s="46"/>
      <c r="BUG29" s="46"/>
      <c r="BUH29" s="46"/>
      <c r="BUI29" s="46"/>
      <c r="BUJ29" s="46"/>
      <c r="BUK29" s="46"/>
      <c r="BUL29" s="46"/>
      <c r="BUM29" s="46"/>
      <c r="BUN29" s="46"/>
      <c r="BUO29" s="46"/>
      <c r="BUP29" s="46"/>
      <c r="BUQ29" s="46"/>
      <c r="BUR29" s="46"/>
      <c r="BUS29" s="46"/>
      <c r="BUT29" s="46"/>
      <c r="BUU29" s="46"/>
      <c r="BUV29" s="46"/>
      <c r="BUW29" s="46"/>
      <c r="BUX29" s="46"/>
      <c r="BUY29" s="46"/>
      <c r="BUZ29" s="46"/>
      <c r="BVA29" s="46"/>
      <c r="BVB29" s="46"/>
      <c r="BVC29" s="46"/>
      <c r="BVD29" s="46"/>
      <c r="BVE29" s="46"/>
      <c r="BVF29" s="46"/>
      <c r="BVG29" s="46"/>
      <c r="BVH29" s="46"/>
      <c r="BVI29" s="46"/>
      <c r="BVJ29" s="46"/>
      <c r="BVK29" s="46"/>
      <c r="BVL29" s="46"/>
      <c r="BVM29" s="46"/>
      <c r="BVN29" s="46"/>
      <c r="BVO29" s="46"/>
      <c r="BVP29" s="46"/>
      <c r="BVQ29" s="46"/>
      <c r="BVR29" s="46"/>
      <c r="BVS29" s="46"/>
      <c r="BVT29" s="46"/>
      <c r="BVU29" s="46"/>
      <c r="BVV29" s="46"/>
      <c r="BVW29" s="46"/>
      <c r="BVX29" s="46"/>
      <c r="BVY29" s="46"/>
      <c r="BVZ29" s="46"/>
      <c r="BWA29" s="46"/>
      <c r="BWB29" s="46"/>
      <c r="BWC29" s="46"/>
      <c r="BWD29" s="46"/>
      <c r="BWE29" s="46"/>
      <c r="BWF29" s="46"/>
      <c r="BWG29" s="46"/>
      <c r="BWH29" s="46"/>
      <c r="BWI29" s="46"/>
      <c r="BWJ29" s="46"/>
      <c r="BWK29" s="46"/>
      <c r="BWL29" s="46"/>
      <c r="BWM29" s="46"/>
      <c r="BWN29" s="46"/>
      <c r="BWO29" s="46"/>
      <c r="BWP29" s="46"/>
      <c r="BWQ29" s="46"/>
      <c r="BWR29" s="46"/>
      <c r="BWS29" s="46"/>
      <c r="BWT29" s="46"/>
      <c r="BWU29" s="46"/>
      <c r="BWV29" s="46"/>
      <c r="BWW29" s="46"/>
      <c r="BWX29" s="46"/>
      <c r="BWY29" s="46"/>
      <c r="BWZ29" s="46"/>
      <c r="BXA29" s="46"/>
      <c r="BXB29" s="46"/>
      <c r="BXC29" s="46"/>
      <c r="BXD29" s="46"/>
      <c r="BXE29" s="46"/>
      <c r="BXF29" s="46"/>
      <c r="BXG29" s="46"/>
      <c r="BXH29" s="46"/>
      <c r="BXI29" s="46"/>
      <c r="BXJ29" s="46"/>
      <c r="BXK29" s="46"/>
      <c r="BXL29" s="46"/>
      <c r="BXM29" s="46"/>
      <c r="BXN29" s="46"/>
      <c r="BXO29" s="46"/>
      <c r="BXP29" s="46"/>
      <c r="BXQ29" s="46"/>
      <c r="BXR29" s="46"/>
      <c r="BXS29" s="46"/>
      <c r="BXT29" s="46"/>
      <c r="BXU29" s="46"/>
      <c r="BXV29" s="46"/>
      <c r="BXW29" s="46"/>
      <c r="BXX29" s="46"/>
      <c r="BXY29" s="46"/>
      <c r="BXZ29" s="46"/>
      <c r="BYA29" s="46"/>
      <c r="BYB29" s="46"/>
      <c r="BYC29" s="46"/>
      <c r="BYD29" s="46"/>
      <c r="BYE29" s="46"/>
      <c r="BYF29" s="46"/>
      <c r="BYG29" s="46"/>
      <c r="BYH29" s="46"/>
      <c r="BYI29" s="46"/>
      <c r="BYJ29" s="46"/>
      <c r="BYK29" s="46"/>
      <c r="BYL29" s="46"/>
      <c r="BYM29" s="46"/>
      <c r="BYN29" s="46"/>
      <c r="BYO29" s="46"/>
      <c r="BYP29" s="46"/>
      <c r="BYQ29" s="46"/>
      <c r="BYR29" s="46"/>
      <c r="BYS29" s="46"/>
      <c r="BYT29" s="46"/>
      <c r="BYU29" s="46"/>
      <c r="BYV29" s="46"/>
      <c r="BYW29" s="46"/>
      <c r="BYX29" s="46"/>
      <c r="BYY29" s="46"/>
      <c r="BYZ29" s="46"/>
      <c r="BZA29" s="46"/>
      <c r="BZB29" s="46"/>
      <c r="BZC29" s="46"/>
      <c r="BZD29" s="46"/>
      <c r="BZE29" s="46"/>
      <c r="BZF29" s="46"/>
      <c r="BZG29" s="46"/>
      <c r="BZH29" s="46"/>
      <c r="BZI29" s="46"/>
      <c r="BZJ29" s="46"/>
      <c r="BZK29" s="46"/>
      <c r="BZL29" s="46"/>
      <c r="BZM29" s="46"/>
      <c r="BZN29" s="46"/>
      <c r="BZO29" s="46"/>
      <c r="BZP29" s="46"/>
      <c r="BZQ29" s="46"/>
      <c r="BZR29" s="46"/>
      <c r="BZS29" s="46"/>
      <c r="BZT29" s="46"/>
      <c r="BZU29" s="46"/>
      <c r="BZV29" s="46"/>
      <c r="BZW29" s="46"/>
      <c r="BZX29" s="46"/>
      <c r="BZY29" s="46"/>
      <c r="BZZ29" s="46"/>
      <c r="CAA29" s="46"/>
      <c r="CAB29" s="46"/>
      <c r="CAC29" s="46"/>
      <c r="CAD29" s="46"/>
      <c r="CAE29" s="46"/>
      <c r="CAF29" s="46"/>
      <c r="CAG29" s="46"/>
      <c r="CAH29" s="46"/>
      <c r="CAI29" s="46"/>
      <c r="CAJ29" s="46"/>
      <c r="CAK29" s="46"/>
      <c r="CAL29" s="46"/>
      <c r="CAM29" s="46"/>
      <c r="CAN29" s="46"/>
      <c r="CAO29" s="46"/>
      <c r="CAP29" s="46"/>
    </row>
    <row r="30" spans="42:2070"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6"/>
      <c r="ASP30" s="46"/>
      <c r="ASQ30" s="46"/>
      <c r="ASR30" s="46"/>
      <c r="ASS30" s="46"/>
      <c r="AST30" s="46"/>
      <c r="ASU30" s="46"/>
      <c r="ASV30" s="46"/>
      <c r="ASW30" s="46"/>
      <c r="ASX30" s="46"/>
      <c r="ASY30" s="46"/>
      <c r="ASZ30" s="46"/>
      <c r="ATA30" s="46"/>
      <c r="ATB30" s="46"/>
      <c r="ATC30" s="46"/>
      <c r="ATD30" s="46"/>
      <c r="ATE30" s="46"/>
      <c r="ATF30" s="46"/>
      <c r="ATG30" s="46"/>
      <c r="ATH30" s="46"/>
      <c r="ATI30" s="46"/>
      <c r="ATJ30" s="46"/>
      <c r="ATK30" s="46"/>
      <c r="ATL30" s="46"/>
      <c r="ATM30" s="46"/>
      <c r="ATN30" s="46"/>
      <c r="ATO30" s="46"/>
      <c r="ATP30" s="46"/>
      <c r="ATQ30" s="46"/>
      <c r="ATR30" s="46"/>
      <c r="ATS30" s="46"/>
      <c r="ATT30" s="46"/>
      <c r="ATU30" s="46"/>
      <c r="ATV30" s="46"/>
      <c r="ATW30" s="46"/>
      <c r="ATX30" s="46"/>
      <c r="ATY30" s="46"/>
      <c r="ATZ30" s="46"/>
      <c r="AUA30" s="46"/>
      <c r="AUB30" s="46"/>
      <c r="AUC30" s="46"/>
      <c r="AUD30" s="46"/>
      <c r="AUE30" s="46"/>
      <c r="AUF30" s="46"/>
      <c r="AUG30" s="46"/>
      <c r="AUH30" s="46"/>
      <c r="AUI30" s="46"/>
      <c r="AUJ30" s="46"/>
      <c r="AUK30" s="46"/>
      <c r="AUL30" s="46"/>
      <c r="AUM30" s="46"/>
      <c r="AUN30" s="46"/>
      <c r="AUO30" s="46"/>
      <c r="AUP30" s="46"/>
      <c r="AUQ30" s="46"/>
      <c r="AUR30" s="46"/>
      <c r="AUS30" s="46"/>
      <c r="AUT30" s="46"/>
      <c r="AUU30" s="46"/>
      <c r="AUV30" s="46"/>
      <c r="AUW30" s="46"/>
      <c r="AUX30" s="46"/>
      <c r="AUY30" s="46"/>
      <c r="AUZ30" s="46"/>
      <c r="AVA30" s="46"/>
      <c r="AVB30" s="46"/>
      <c r="AVC30" s="46"/>
      <c r="AVD30" s="46"/>
      <c r="AVE30" s="46"/>
      <c r="AVF30" s="46"/>
      <c r="AVG30" s="46"/>
      <c r="AVH30" s="46"/>
      <c r="AVI30" s="46"/>
      <c r="AVJ30" s="46"/>
      <c r="AVK30" s="46"/>
      <c r="AVL30" s="46"/>
      <c r="AVM30" s="46"/>
      <c r="AVN30" s="46"/>
      <c r="AVO30" s="46"/>
      <c r="AVP30" s="46"/>
      <c r="AVQ30" s="46"/>
      <c r="AVR30" s="46"/>
      <c r="AVS30" s="46"/>
      <c r="AVT30" s="46"/>
      <c r="AVU30" s="46"/>
      <c r="AVV30" s="46"/>
      <c r="AVW30" s="46"/>
      <c r="AVX30" s="46"/>
      <c r="AVY30" s="46"/>
      <c r="AVZ30" s="46"/>
      <c r="AWA30" s="46"/>
      <c r="AWB30" s="46"/>
      <c r="AWC30" s="46"/>
      <c r="AWD30" s="46"/>
      <c r="AWE30" s="46"/>
      <c r="AWF30" s="46"/>
      <c r="AWG30" s="46"/>
      <c r="AWH30" s="46"/>
      <c r="AWI30" s="46"/>
      <c r="AWJ30" s="46"/>
      <c r="AWK30" s="46"/>
      <c r="AWL30" s="46"/>
      <c r="AWM30" s="46"/>
      <c r="AWN30" s="46"/>
      <c r="AWO30" s="46"/>
      <c r="AWP30" s="46"/>
      <c r="AWQ30" s="46"/>
      <c r="AWR30" s="46"/>
      <c r="AWS30" s="46"/>
      <c r="AWT30" s="46"/>
      <c r="AWU30" s="46"/>
      <c r="AWV30" s="46"/>
      <c r="AWW30" s="46"/>
      <c r="AWX30" s="46"/>
      <c r="AWY30" s="46"/>
      <c r="AWZ30" s="46"/>
      <c r="AXA30" s="46"/>
      <c r="AXB30" s="46"/>
      <c r="AXC30" s="46"/>
      <c r="AXD30" s="46"/>
      <c r="AXE30" s="46"/>
      <c r="AXF30" s="46"/>
      <c r="AXG30" s="46"/>
      <c r="AXH30" s="46"/>
      <c r="AXI30" s="46"/>
      <c r="AXJ30" s="46"/>
      <c r="AXK30" s="46"/>
      <c r="AXL30" s="46"/>
      <c r="AXM30" s="46"/>
      <c r="AXN30" s="46"/>
      <c r="AXO30" s="46"/>
      <c r="AXP30" s="46"/>
      <c r="AXQ30" s="46"/>
      <c r="AXR30" s="46"/>
      <c r="AXS30" s="46"/>
      <c r="AXT30" s="46"/>
      <c r="AXU30" s="46"/>
      <c r="AXV30" s="46"/>
      <c r="AXW30" s="46"/>
      <c r="AXX30" s="46"/>
      <c r="AXY30" s="46"/>
      <c r="AXZ30" s="46"/>
      <c r="AYA30" s="46"/>
      <c r="AYB30" s="46"/>
      <c r="AYC30" s="46"/>
      <c r="AYD30" s="46"/>
      <c r="AYE30" s="46"/>
      <c r="AYF30" s="46"/>
      <c r="AYG30" s="46"/>
      <c r="AYH30" s="46"/>
      <c r="AYI30" s="46"/>
      <c r="AYJ30" s="46"/>
      <c r="AYK30" s="46"/>
      <c r="AYL30" s="46"/>
      <c r="AYM30" s="46"/>
      <c r="AYN30" s="46"/>
      <c r="AYO30" s="46"/>
      <c r="AYP30" s="46"/>
      <c r="AYQ30" s="46"/>
      <c r="AYR30" s="46"/>
      <c r="AYS30" s="46"/>
      <c r="AYT30" s="46"/>
      <c r="AYU30" s="46"/>
      <c r="AYV30" s="46"/>
      <c r="AYW30" s="46"/>
      <c r="AYX30" s="46"/>
      <c r="AYY30" s="46"/>
      <c r="AYZ30" s="46"/>
      <c r="AZA30" s="46"/>
      <c r="AZB30" s="46"/>
      <c r="AZC30" s="46"/>
      <c r="AZD30" s="46"/>
      <c r="AZE30" s="46"/>
      <c r="AZF30" s="46"/>
      <c r="AZG30" s="46"/>
      <c r="AZH30" s="46"/>
      <c r="AZI30" s="46"/>
      <c r="AZJ30" s="46"/>
      <c r="AZK30" s="46"/>
      <c r="AZL30" s="46"/>
      <c r="AZM30" s="46"/>
      <c r="AZN30" s="46"/>
      <c r="AZO30" s="46"/>
      <c r="AZP30" s="46"/>
      <c r="AZQ30" s="46"/>
      <c r="AZR30" s="46"/>
      <c r="AZS30" s="46"/>
      <c r="AZT30" s="46"/>
      <c r="AZU30" s="46"/>
      <c r="AZV30" s="46"/>
      <c r="AZW30" s="46"/>
      <c r="AZX30" s="46"/>
      <c r="AZY30" s="46"/>
      <c r="AZZ30" s="46"/>
      <c r="BAA30" s="46"/>
      <c r="BAB30" s="46"/>
      <c r="BAC30" s="46"/>
      <c r="BAD30" s="46"/>
      <c r="BAE30" s="46"/>
      <c r="BAF30" s="46"/>
      <c r="BAG30" s="46"/>
      <c r="BAH30" s="46"/>
      <c r="BAI30" s="46"/>
      <c r="BAJ30" s="46"/>
      <c r="BAK30" s="46"/>
      <c r="BAL30" s="46"/>
      <c r="BAM30" s="46"/>
      <c r="BAN30" s="46"/>
      <c r="BAO30" s="46"/>
      <c r="BAP30" s="46"/>
      <c r="BAQ30" s="46"/>
      <c r="BAR30" s="46"/>
      <c r="BAS30" s="46"/>
      <c r="BAT30" s="46"/>
      <c r="BAU30" s="46"/>
      <c r="BAV30" s="46"/>
      <c r="BAW30" s="46"/>
      <c r="BAX30" s="46"/>
      <c r="BAY30" s="46"/>
      <c r="BAZ30" s="46"/>
      <c r="BBA30" s="46"/>
      <c r="BBB30" s="46"/>
      <c r="BBC30" s="46"/>
      <c r="BBD30" s="46"/>
      <c r="BBE30" s="46"/>
      <c r="BBF30" s="46"/>
      <c r="BBG30" s="46"/>
      <c r="BBH30" s="46"/>
      <c r="BBI30" s="46"/>
      <c r="BBJ30" s="46"/>
      <c r="BBK30" s="46"/>
      <c r="BBL30" s="46"/>
      <c r="BBM30" s="46"/>
      <c r="BBN30" s="46"/>
      <c r="BBO30" s="46"/>
      <c r="BBP30" s="46"/>
      <c r="BBQ30" s="46"/>
      <c r="BBR30" s="46"/>
      <c r="BBS30" s="46"/>
      <c r="BBT30" s="46"/>
      <c r="BBU30" s="46"/>
      <c r="BBV30" s="46"/>
      <c r="BBW30" s="46"/>
      <c r="BBX30" s="46"/>
      <c r="BBY30" s="46"/>
      <c r="BBZ30" s="46"/>
      <c r="BCA30" s="46"/>
      <c r="BCB30" s="46"/>
      <c r="BCC30" s="46"/>
      <c r="BCD30" s="46"/>
      <c r="BCE30" s="46"/>
      <c r="BCF30" s="46"/>
      <c r="BCG30" s="46"/>
      <c r="BCH30" s="46"/>
      <c r="BCI30" s="46"/>
      <c r="BCJ30" s="46"/>
      <c r="BCK30" s="46"/>
      <c r="BCL30" s="46"/>
      <c r="BCM30" s="46"/>
      <c r="BCN30" s="46"/>
      <c r="BCO30" s="46"/>
      <c r="BCP30" s="46"/>
      <c r="BCQ30" s="46"/>
      <c r="BCR30" s="46"/>
      <c r="BCS30" s="46"/>
      <c r="BCT30" s="46"/>
      <c r="BCU30" s="46"/>
      <c r="BCV30" s="46"/>
      <c r="BCW30" s="46"/>
      <c r="BCX30" s="46"/>
      <c r="BCY30" s="46"/>
      <c r="BCZ30" s="46"/>
      <c r="BDA30" s="46"/>
      <c r="BDB30" s="46"/>
      <c r="BDC30" s="46"/>
      <c r="BDD30" s="46"/>
      <c r="BDE30" s="46"/>
      <c r="BDF30" s="46"/>
      <c r="BDG30" s="46"/>
      <c r="BDH30" s="46"/>
      <c r="BDI30" s="46"/>
      <c r="BDJ30" s="46"/>
      <c r="BDK30" s="46"/>
      <c r="BDL30" s="46"/>
      <c r="BDM30" s="46"/>
      <c r="BDN30" s="46"/>
      <c r="BDO30" s="46"/>
      <c r="BDP30" s="46"/>
      <c r="BDQ30" s="46"/>
      <c r="BDR30" s="46"/>
      <c r="BDS30" s="46"/>
      <c r="BDT30" s="46"/>
      <c r="BDU30" s="46"/>
      <c r="BDV30" s="46"/>
      <c r="BDW30" s="46"/>
      <c r="BDX30" s="46"/>
      <c r="BDY30" s="46"/>
      <c r="BDZ30" s="46"/>
      <c r="BEA30" s="46"/>
      <c r="BEB30" s="46"/>
      <c r="BEC30" s="46"/>
      <c r="BED30" s="46"/>
      <c r="BEE30" s="46"/>
      <c r="BEF30" s="46"/>
      <c r="BEG30" s="46"/>
      <c r="BEH30" s="46"/>
      <c r="BEI30" s="46"/>
      <c r="BEJ30" s="46"/>
      <c r="BEK30" s="46"/>
      <c r="BEL30" s="46"/>
      <c r="BEM30" s="46"/>
      <c r="BEN30" s="46"/>
      <c r="BEO30" s="46"/>
      <c r="BEP30" s="46"/>
      <c r="BEQ30" s="46"/>
      <c r="BER30" s="46"/>
      <c r="BES30" s="46"/>
      <c r="BET30" s="46"/>
      <c r="BEU30" s="46"/>
      <c r="BEV30" s="46"/>
      <c r="BEW30" s="46"/>
      <c r="BEX30" s="46"/>
      <c r="BEY30" s="46"/>
      <c r="BEZ30" s="46"/>
      <c r="BFA30" s="46"/>
      <c r="BFB30" s="46"/>
      <c r="BFC30" s="46"/>
      <c r="BFD30" s="46"/>
      <c r="BFE30" s="46"/>
      <c r="BFF30" s="46"/>
      <c r="BFG30" s="46"/>
      <c r="BFH30" s="46"/>
      <c r="BFI30" s="46"/>
      <c r="BFJ30" s="46"/>
      <c r="BFK30" s="46"/>
      <c r="BFL30" s="46"/>
      <c r="BFM30" s="46"/>
      <c r="BFN30" s="46"/>
      <c r="BFO30" s="46"/>
      <c r="BFP30" s="46"/>
      <c r="BFQ30" s="46"/>
      <c r="BFR30" s="46"/>
      <c r="BFS30" s="46"/>
      <c r="BFT30" s="46"/>
      <c r="BFU30" s="46"/>
      <c r="BFV30" s="46"/>
      <c r="BFW30" s="46"/>
      <c r="BFX30" s="46"/>
      <c r="BFY30" s="46"/>
      <c r="BFZ30" s="46"/>
      <c r="BGA30" s="46"/>
      <c r="BGB30" s="46"/>
      <c r="BGC30" s="46"/>
      <c r="BGD30" s="46"/>
      <c r="BGE30" s="46"/>
      <c r="BGF30" s="46"/>
      <c r="BGG30" s="46"/>
      <c r="BGH30" s="46"/>
      <c r="BGI30" s="46"/>
      <c r="BGJ30" s="46"/>
      <c r="BGK30" s="46"/>
      <c r="BGL30" s="46"/>
      <c r="BGM30" s="46"/>
      <c r="BGN30" s="46"/>
      <c r="BGO30" s="46"/>
      <c r="BGP30" s="46"/>
      <c r="BGQ30" s="46"/>
      <c r="BGR30" s="46"/>
      <c r="BGS30" s="46"/>
      <c r="BGT30" s="46"/>
      <c r="BGU30" s="46"/>
      <c r="BGV30" s="46"/>
      <c r="BGW30" s="46"/>
      <c r="BGX30" s="46"/>
      <c r="BGY30" s="46"/>
      <c r="BGZ30" s="46"/>
      <c r="BHA30" s="46"/>
      <c r="BHB30" s="46"/>
      <c r="BHC30" s="46"/>
      <c r="BHD30" s="46"/>
      <c r="BHE30" s="46"/>
      <c r="BHF30" s="46"/>
      <c r="BHG30" s="46"/>
      <c r="BHH30" s="46"/>
      <c r="BHI30" s="46"/>
      <c r="BHJ30" s="46"/>
      <c r="BHK30" s="46"/>
      <c r="BHL30" s="46"/>
      <c r="BHM30" s="46"/>
      <c r="BHN30" s="46"/>
      <c r="BHO30" s="46"/>
      <c r="BHP30" s="46"/>
      <c r="BHQ30" s="46"/>
      <c r="BHR30" s="46"/>
      <c r="BHS30" s="46"/>
      <c r="BHT30" s="46"/>
      <c r="BHU30" s="46"/>
      <c r="BHV30" s="46"/>
      <c r="BHW30" s="46"/>
      <c r="BHX30" s="46"/>
      <c r="BHY30" s="46"/>
      <c r="BHZ30" s="46"/>
      <c r="BIA30" s="46"/>
      <c r="BIB30" s="46"/>
      <c r="BIC30" s="46"/>
      <c r="BID30" s="46"/>
      <c r="BIE30" s="46"/>
      <c r="BIF30" s="46"/>
      <c r="BIG30" s="46"/>
      <c r="BIH30" s="46"/>
      <c r="BII30" s="46"/>
      <c r="BIJ30" s="46"/>
      <c r="BIK30" s="46"/>
      <c r="BIL30" s="46"/>
      <c r="BIM30" s="46"/>
      <c r="BIN30" s="46"/>
      <c r="BIO30" s="46"/>
      <c r="BIP30" s="46"/>
      <c r="BIQ30" s="46"/>
      <c r="BIR30" s="46"/>
      <c r="BIS30" s="46"/>
      <c r="BIT30" s="46"/>
      <c r="BIU30" s="46"/>
      <c r="BIV30" s="46"/>
      <c r="BIW30" s="46"/>
      <c r="BIX30" s="46"/>
      <c r="BIY30" s="46"/>
      <c r="BIZ30" s="46"/>
      <c r="BJA30" s="46"/>
      <c r="BJB30" s="46"/>
      <c r="BJC30" s="46"/>
      <c r="BJD30" s="46"/>
      <c r="BJE30" s="46"/>
      <c r="BJF30" s="46"/>
      <c r="BJG30" s="46"/>
      <c r="BJH30" s="46"/>
      <c r="BJI30" s="46"/>
      <c r="BJJ30" s="46"/>
      <c r="BJK30" s="46"/>
      <c r="BJL30" s="46"/>
      <c r="BJM30" s="46"/>
      <c r="BJN30" s="46"/>
      <c r="BJO30" s="46"/>
      <c r="BJP30" s="46"/>
      <c r="BJQ30" s="46"/>
      <c r="BJR30" s="46"/>
      <c r="BJS30" s="46"/>
      <c r="BJT30" s="46"/>
      <c r="BJU30" s="46"/>
      <c r="BJV30" s="46"/>
      <c r="BJW30" s="46"/>
      <c r="BJX30" s="46"/>
      <c r="BJY30" s="46"/>
      <c r="BJZ30" s="46"/>
      <c r="BKA30" s="46"/>
      <c r="BKB30" s="46"/>
      <c r="BKC30" s="46"/>
      <c r="BKD30" s="46"/>
      <c r="BKE30" s="46"/>
      <c r="BKF30" s="46"/>
      <c r="BKG30" s="46"/>
      <c r="BKH30" s="46"/>
      <c r="BKI30" s="46"/>
      <c r="BKJ30" s="46"/>
      <c r="BKK30" s="46"/>
      <c r="BKL30" s="46"/>
      <c r="BKM30" s="46"/>
      <c r="BKN30" s="46"/>
      <c r="BKO30" s="46"/>
      <c r="BKP30" s="46"/>
      <c r="BKQ30" s="46"/>
      <c r="BKR30" s="46"/>
      <c r="BKS30" s="46"/>
      <c r="BKT30" s="46"/>
      <c r="BKU30" s="46"/>
      <c r="BKV30" s="46"/>
      <c r="BKW30" s="46"/>
      <c r="BKX30" s="46"/>
      <c r="BKY30" s="46"/>
      <c r="BKZ30" s="46"/>
      <c r="BLA30" s="46"/>
      <c r="BLB30" s="46"/>
      <c r="BLC30" s="46"/>
      <c r="BLD30" s="46"/>
      <c r="BLE30" s="46"/>
      <c r="BLF30" s="46"/>
      <c r="BLG30" s="46"/>
      <c r="BLH30" s="46"/>
      <c r="BLI30" s="46"/>
      <c r="BLJ30" s="46"/>
      <c r="BLK30" s="46"/>
      <c r="BLL30" s="46"/>
      <c r="BLM30" s="46"/>
      <c r="BLN30" s="46"/>
      <c r="BLO30" s="46"/>
      <c r="BLP30" s="46"/>
      <c r="BLQ30" s="46"/>
      <c r="BLR30" s="46"/>
      <c r="BLS30" s="46"/>
      <c r="BLT30" s="46"/>
      <c r="BLU30" s="46"/>
      <c r="BLV30" s="46"/>
      <c r="BLW30" s="46"/>
      <c r="BLX30" s="46"/>
      <c r="BLY30" s="46"/>
      <c r="BLZ30" s="46"/>
      <c r="BMA30" s="46"/>
      <c r="BMB30" s="46"/>
      <c r="BMC30" s="46"/>
      <c r="BMD30" s="46"/>
      <c r="BME30" s="46"/>
      <c r="BMF30" s="46"/>
      <c r="BMG30" s="46"/>
      <c r="BMH30" s="46"/>
      <c r="BMI30" s="46"/>
      <c r="BMJ30" s="46"/>
      <c r="BMK30" s="46"/>
      <c r="BML30" s="46"/>
      <c r="BMM30" s="46"/>
      <c r="BMN30" s="46"/>
      <c r="BMO30" s="46"/>
      <c r="BMP30" s="46"/>
      <c r="BMQ30" s="46"/>
      <c r="BMR30" s="46"/>
      <c r="BMS30" s="46"/>
      <c r="BMT30" s="46"/>
      <c r="BMU30" s="46"/>
      <c r="BMV30" s="46"/>
      <c r="BMW30" s="46"/>
      <c r="BMX30" s="46"/>
      <c r="BMY30" s="46"/>
      <c r="BMZ30" s="46"/>
      <c r="BNA30" s="46"/>
      <c r="BNB30" s="46"/>
      <c r="BNC30" s="46"/>
      <c r="BND30" s="46"/>
      <c r="BNE30" s="46"/>
      <c r="BNF30" s="46"/>
      <c r="BNG30" s="46"/>
      <c r="BNH30" s="46"/>
      <c r="BNI30" s="46"/>
      <c r="BNJ30" s="46"/>
      <c r="BNK30" s="46"/>
      <c r="BNL30" s="46"/>
      <c r="BNM30" s="46"/>
      <c r="BNN30" s="46"/>
      <c r="BNO30" s="46"/>
      <c r="BNP30" s="46"/>
      <c r="BNQ30" s="46"/>
      <c r="BNR30" s="46"/>
      <c r="BNS30" s="46"/>
      <c r="BNT30" s="46"/>
      <c r="BNU30" s="46"/>
      <c r="BNV30" s="46"/>
      <c r="BNW30" s="46"/>
      <c r="BNX30" s="46"/>
      <c r="BNY30" s="46"/>
      <c r="BNZ30" s="46"/>
      <c r="BOA30" s="46"/>
      <c r="BOB30" s="46"/>
      <c r="BOC30" s="46"/>
      <c r="BOD30" s="46"/>
      <c r="BOE30" s="46"/>
      <c r="BOF30" s="46"/>
      <c r="BOG30" s="46"/>
      <c r="BOH30" s="46"/>
      <c r="BOI30" s="46"/>
      <c r="BOJ30" s="46"/>
      <c r="BOK30" s="46"/>
      <c r="BOL30" s="46"/>
      <c r="BOM30" s="46"/>
      <c r="BON30" s="46"/>
      <c r="BOO30" s="46"/>
      <c r="BOP30" s="46"/>
      <c r="BOQ30" s="46"/>
      <c r="BOR30" s="46"/>
      <c r="BOS30" s="46"/>
      <c r="BOT30" s="46"/>
      <c r="BOU30" s="46"/>
      <c r="BOV30" s="46"/>
      <c r="BOW30" s="46"/>
      <c r="BOX30" s="46"/>
      <c r="BOY30" s="46"/>
      <c r="BOZ30" s="46"/>
      <c r="BPA30" s="46"/>
      <c r="BPB30" s="46"/>
      <c r="BPC30" s="46"/>
      <c r="BPD30" s="46"/>
      <c r="BPE30" s="46"/>
      <c r="BPF30" s="46"/>
      <c r="BPG30" s="46"/>
      <c r="BPH30" s="46"/>
      <c r="BPI30" s="46"/>
      <c r="BPJ30" s="46"/>
      <c r="BPK30" s="46"/>
      <c r="BPL30" s="46"/>
      <c r="BPM30" s="46"/>
      <c r="BPN30" s="46"/>
      <c r="BPO30" s="46"/>
      <c r="BPP30" s="46"/>
      <c r="BPQ30" s="46"/>
      <c r="BPR30" s="46"/>
      <c r="BPS30" s="46"/>
      <c r="BPT30" s="46"/>
      <c r="BPU30" s="46"/>
      <c r="BPV30" s="46"/>
      <c r="BPW30" s="46"/>
      <c r="BPX30" s="46"/>
      <c r="BPY30" s="46"/>
      <c r="BPZ30" s="46"/>
      <c r="BQA30" s="46"/>
      <c r="BQB30" s="46"/>
      <c r="BQC30" s="46"/>
      <c r="BQD30" s="46"/>
      <c r="BQE30" s="46"/>
      <c r="BQF30" s="46"/>
      <c r="BQG30" s="46"/>
      <c r="BQH30" s="46"/>
      <c r="BQI30" s="46"/>
      <c r="BQJ30" s="46"/>
      <c r="BQK30" s="46"/>
      <c r="BQL30" s="46"/>
      <c r="BQM30" s="46"/>
      <c r="BQN30" s="46"/>
      <c r="BQO30" s="46"/>
      <c r="BQP30" s="46"/>
      <c r="BQQ30" s="46"/>
      <c r="BQR30" s="46"/>
      <c r="BQS30" s="46"/>
      <c r="BQT30" s="46"/>
      <c r="BQU30" s="46"/>
      <c r="BQV30" s="46"/>
      <c r="BQW30" s="46"/>
      <c r="BQX30" s="46"/>
      <c r="BQY30" s="46"/>
      <c r="BQZ30" s="46"/>
      <c r="BRA30" s="46"/>
      <c r="BRB30" s="46"/>
      <c r="BRC30" s="46"/>
      <c r="BRD30" s="46"/>
      <c r="BRE30" s="46"/>
      <c r="BRF30" s="46"/>
      <c r="BRG30" s="46"/>
      <c r="BRH30" s="46"/>
      <c r="BRI30" s="46"/>
      <c r="BRJ30" s="46"/>
      <c r="BRK30" s="46"/>
      <c r="BRL30" s="46"/>
      <c r="BRM30" s="46"/>
      <c r="BRN30" s="46"/>
      <c r="BRO30" s="46"/>
      <c r="BRP30" s="46"/>
      <c r="BRQ30" s="46"/>
      <c r="BRR30" s="46"/>
      <c r="BRS30" s="46"/>
      <c r="BRT30" s="46"/>
      <c r="BRU30" s="46"/>
      <c r="BRV30" s="46"/>
      <c r="BRW30" s="46"/>
      <c r="BRX30" s="46"/>
      <c r="BRY30" s="46"/>
      <c r="BRZ30" s="46"/>
      <c r="BSA30" s="46"/>
      <c r="BSB30" s="46"/>
      <c r="BSC30" s="46"/>
      <c r="BSD30" s="46"/>
      <c r="BSE30" s="46"/>
      <c r="BSF30" s="46"/>
      <c r="BSG30" s="46"/>
      <c r="BSH30" s="46"/>
      <c r="BSI30" s="46"/>
      <c r="BSJ30" s="46"/>
      <c r="BSK30" s="46"/>
      <c r="BSL30" s="46"/>
      <c r="BSM30" s="46"/>
      <c r="BSN30" s="46"/>
      <c r="BSO30" s="46"/>
      <c r="BSP30" s="46"/>
      <c r="BSQ30" s="46"/>
      <c r="BSR30" s="46"/>
      <c r="BSS30" s="46"/>
      <c r="BST30" s="46"/>
      <c r="BSU30" s="46"/>
      <c r="BSV30" s="46"/>
      <c r="BSW30" s="46"/>
      <c r="BSX30" s="46"/>
      <c r="BSY30" s="46"/>
      <c r="BSZ30" s="46"/>
      <c r="BTA30" s="46"/>
      <c r="BTB30" s="46"/>
      <c r="BTC30" s="46"/>
      <c r="BTD30" s="46"/>
      <c r="BTE30" s="46"/>
      <c r="BTF30" s="46"/>
      <c r="BTG30" s="46"/>
      <c r="BTH30" s="46"/>
      <c r="BTI30" s="46"/>
      <c r="BTJ30" s="46"/>
      <c r="BTK30" s="46"/>
      <c r="BTL30" s="46"/>
      <c r="BTM30" s="46"/>
      <c r="BTN30" s="46"/>
      <c r="BTO30" s="46"/>
      <c r="BTP30" s="46"/>
      <c r="BTQ30" s="46"/>
      <c r="BTR30" s="46"/>
      <c r="BTS30" s="46"/>
      <c r="BTT30" s="46"/>
      <c r="BTU30" s="46"/>
      <c r="BTV30" s="46"/>
      <c r="BTW30" s="46"/>
      <c r="BTX30" s="46"/>
      <c r="BTY30" s="46"/>
      <c r="BTZ30" s="46"/>
      <c r="BUA30" s="46"/>
      <c r="BUB30" s="46"/>
      <c r="BUC30" s="46"/>
      <c r="BUD30" s="46"/>
      <c r="BUE30" s="46"/>
      <c r="BUF30" s="46"/>
      <c r="BUG30" s="46"/>
      <c r="BUH30" s="46"/>
      <c r="BUI30" s="46"/>
      <c r="BUJ30" s="46"/>
      <c r="BUK30" s="46"/>
      <c r="BUL30" s="46"/>
      <c r="BUM30" s="46"/>
      <c r="BUN30" s="46"/>
      <c r="BUO30" s="46"/>
      <c r="BUP30" s="46"/>
      <c r="BUQ30" s="46"/>
      <c r="BUR30" s="46"/>
      <c r="BUS30" s="46"/>
      <c r="BUT30" s="46"/>
      <c r="BUU30" s="46"/>
      <c r="BUV30" s="46"/>
      <c r="BUW30" s="46"/>
      <c r="BUX30" s="46"/>
      <c r="BUY30" s="46"/>
      <c r="BUZ30" s="46"/>
      <c r="BVA30" s="46"/>
      <c r="BVB30" s="46"/>
      <c r="BVC30" s="46"/>
      <c r="BVD30" s="46"/>
      <c r="BVE30" s="46"/>
      <c r="BVF30" s="46"/>
      <c r="BVG30" s="46"/>
      <c r="BVH30" s="46"/>
      <c r="BVI30" s="46"/>
      <c r="BVJ30" s="46"/>
      <c r="BVK30" s="46"/>
      <c r="BVL30" s="46"/>
      <c r="BVM30" s="46"/>
      <c r="BVN30" s="46"/>
      <c r="BVO30" s="46"/>
      <c r="BVP30" s="46"/>
      <c r="BVQ30" s="46"/>
      <c r="BVR30" s="46"/>
      <c r="BVS30" s="46"/>
      <c r="BVT30" s="46"/>
      <c r="BVU30" s="46"/>
      <c r="BVV30" s="46"/>
      <c r="BVW30" s="46"/>
      <c r="BVX30" s="46"/>
      <c r="BVY30" s="46"/>
      <c r="BVZ30" s="46"/>
      <c r="BWA30" s="46"/>
      <c r="BWB30" s="46"/>
      <c r="BWC30" s="46"/>
      <c r="BWD30" s="46"/>
      <c r="BWE30" s="46"/>
      <c r="BWF30" s="46"/>
      <c r="BWG30" s="46"/>
      <c r="BWH30" s="46"/>
      <c r="BWI30" s="46"/>
      <c r="BWJ30" s="46"/>
      <c r="BWK30" s="46"/>
      <c r="BWL30" s="46"/>
      <c r="BWM30" s="46"/>
      <c r="BWN30" s="46"/>
      <c r="BWO30" s="46"/>
      <c r="BWP30" s="46"/>
      <c r="BWQ30" s="46"/>
      <c r="BWR30" s="46"/>
      <c r="BWS30" s="46"/>
      <c r="BWT30" s="46"/>
      <c r="BWU30" s="46"/>
      <c r="BWV30" s="46"/>
      <c r="BWW30" s="46"/>
      <c r="BWX30" s="46"/>
      <c r="BWY30" s="46"/>
      <c r="BWZ30" s="46"/>
      <c r="BXA30" s="46"/>
      <c r="BXB30" s="46"/>
      <c r="BXC30" s="46"/>
      <c r="BXD30" s="46"/>
      <c r="BXE30" s="46"/>
      <c r="BXF30" s="46"/>
      <c r="BXG30" s="46"/>
      <c r="BXH30" s="46"/>
      <c r="BXI30" s="46"/>
      <c r="BXJ30" s="46"/>
      <c r="BXK30" s="46"/>
      <c r="BXL30" s="46"/>
      <c r="BXM30" s="46"/>
      <c r="BXN30" s="46"/>
      <c r="BXO30" s="46"/>
      <c r="BXP30" s="46"/>
      <c r="BXQ30" s="46"/>
      <c r="BXR30" s="46"/>
      <c r="BXS30" s="46"/>
      <c r="BXT30" s="46"/>
      <c r="BXU30" s="46"/>
      <c r="BXV30" s="46"/>
      <c r="BXW30" s="46"/>
      <c r="BXX30" s="46"/>
      <c r="BXY30" s="46"/>
      <c r="BXZ30" s="46"/>
      <c r="BYA30" s="46"/>
      <c r="BYB30" s="46"/>
      <c r="BYC30" s="46"/>
      <c r="BYD30" s="46"/>
      <c r="BYE30" s="46"/>
      <c r="BYF30" s="46"/>
      <c r="BYG30" s="46"/>
      <c r="BYH30" s="46"/>
      <c r="BYI30" s="46"/>
      <c r="BYJ30" s="46"/>
      <c r="BYK30" s="46"/>
      <c r="BYL30" s="46"/>
      <c r="BYM30" s="46"/>
      <c r="BYN30" s="46"/>
      <c r="BYO30" s="46"/>
      <c r="BYP30" s="46"/>
      <c r="BYQ30" s="46"/>
      <c r="BYR30" s="46"/>
      <c r="BYS30" s="46"/>
      <c r="BYT30" s="46"/>
      <c r="BYU30" s="46"/>
      <c r="BYV30" s="46"/>
      <c r="BYW30" s="46"/>
      <c r="BYX30" s="46"/>
      <c r="BYY30" s="46"/>
      <c r="BYZ30" s="46"/>
      <c r="BZA30" s="46"/>
      <c r="BZB30" s="46"/>
      <c r="BZC30" s="46"/>
      <c r="BZD30" s="46"/>
      <c r="BZE30" s="46"/>
      <c r="BZF30" s="46"/>
      <c r="BZG30" s="46"/>
      <c r="BZH30" s="46"/>
      <c r="BZI30" s="46"/>
      <c r="BZJ30" s="46"/>
      <c r="BZK30" s="46"/>
      <c r="BZL30" s="46"/>
      <c r="BZM30" s="46"/>
      <c r="BZN30" s="46"/>
      <c r="BZO30" s="46"/>
      <c r="BZP30" s="46"/>
      <c r="BZQ30" s="46"/>
      <c r="BZR30" s="46"/>
      <c r="BZS30" s="46"/>
      <c r="BZT30" s="46"/>
      <c r="BZU30" s="46"/>
      <c r="BZV30" s="46"/>
      <c r="BZW30" s="46"/>
      <c r="BZX30" s="46"/>
      <c r="BZY30" s="46"/>
      <c r="BZZ30" s="46"/>
      <c r="CAA30" s="46"/>
      <c r="CAB30" s="46"/>
      <c r="CAC30" s="46"/>
      <c r="CAD30" s="46"/>
      <c r="CAE30" s="46"/>
      <c r="CAF30" s="46"/>
      <c r="CAG30" s="46"/>
      <c r="CAH30" s="46"/>
      <c r="CAI30" s="46"/>
      <c r="CAJ30" s="46"/>
      <c r="CAK30" s="46"/>
      <c r="CAL30" s="46"/>
      <c r="CAM30" s="46"/>
      <c r="CAN30" s="46"/>
      <c r="CAO30" s="46"/>
      <c r="CAP30" s="46"/>
    </row>
    <row r="31" spans="42:2070"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  <c r="AEV31" s="46"/>
      <c r="AEW31" s="46"/>
      <c r="AEX31" s="46"/>
      <c r="AEY31" s="46"/>
      <c r="AEZ31" s="46"/>
      <c r="AFA31" s="46"/>
      <c r="AFB31" s="46"/>
      <c r="AFC31" s="46"/>
      <c r="AFD31" s="46"/>
      <c r="AFE31" s="46"/>
      <c r="AFF31" s="46"/>
      <c r="AFG31" s="46"/>
      <c r="AFH31" s="46"/>
      <c r="AFI31" s="46"/>
      <c r="AFJ31" s="46"/>
      <c r="AFK31" s="46"/>
      <c r="AFL31" s="46"/>
      <c r="AFM31" s="46"/>
      <c r="AFN31" s="46"/>
      <c r="AFO31" s="46"/>
      <c r="AFP31" s="46"/>
      <c r="AFQ31" s="46"/>
      <c r="AFR31" s="46"/>
      <c r="AFS31" s="46"/>
      <c r="AFT31" s="46"/>
      <c r="AFU31" s="46"/>
      <c r="AFV31" s="46"/>
      <c r="AFW31" s="46"/>
      <c r="AFX31" s="46"/>
      <c r="AFY31" s="46"/>
      <c r="AFZ31" s="46"/>
      <c r="AGA31" s="46"/>
      <c r="AGB31" s="46"/>
      <c r="AGC31" s="46"/>
      <c r="AGD31" s="46"/>
      <c r="AGE31" s="46"/>
      <c r="AGF31" s="46"/>
      <c r="AGG31" s="46"/>
      <c r="AGH31" s="46"/>
      <c r="AGI31" s="46"/>
      <c r="AGJ31" s="46"/>
      <c r="AGK31" s="46"/>
      <c r="AGL31" s="46"/>
      <c r="AGM31" s="46"/>
      <c r="AGN31" s="46"/>
      <c r="AGO31" s="46"/>
      <c r="AGP31" s="46"/>
      <c r="AGQ31" s="46"/>
      <c r="AGR31" s="46"/>
      <c r="AGS31" s="46"/>
      <c r="AGT31" s="46"/>
      <c r="AGU31" s="46"/>
      <c r="AGV31" s="46"/>
      <c r="AGW31" s="46"/>
      <c r="AGX31" s="46"/>
      <c r="AGY31" s="46"/>
      <c r="AGZ31" s="46"/>
      <c r="AHA31" s="46"/>
      <c r="AHB31" s="46"/>
      <c r="AHC31" s="46"/>
      <c r="AHD31" s="46"/>
      <c r="AHE31" s="46"/>
      <c r="AHF31" s="46"/>
      <c r="AHG31" s="46"/>
      <c r="AHH31" s="46"/>
      <c r="AHI31" s="46"/>
      <c r="AHJ31" s="46"/>
      <c r="AHK31" s="46"/>
      <c r="AHL31" s="46"/>
      <c r="AHM31" s="46"/>
      <c r="AHN31" s="46"/>
      <c r="AHO31" s="46"/>
      <c r="AHP31" s="46"/>
      <c r="AHQ31" s="46"/>
      <c r="AHR31" s="46"/>
      <c r="AHS31" s="46"/>
      <c r="AHT31" s="46"/>
      <c r="AHU31" s="46"/>
      <c r="AHV31" s="46"/>
      <c r="AHW31" s="46"/>
      <c r="AHX31" s="46"/>
      <c r="AHY31" s="46"/>
      <c r="AHZ31" s="46"/>
      <c r="AIA31" s="46"/>
      <c r="AIB31" s="46"/>
      <c r="AIC31" s="46"/>
      <c r="AID31" s="46"/>
      <c r="AIE31" s="46"/>
      <c r="AIF31" s="46"/>
      <c r="AIG31" s="46"/>
      <c r="AIH31" s="46"/>
      <c r="AII31" s="46"/>
      <c r="AIJ31" s="46"/>
      <c r="AIK31" s="46"/>
      <c r="AIL31" s="46"/>
      <c r="AIM31" s="46"/>
      <c r="AIN31" s="46"/>
      <c r="AIO31" s="46"/>
      <c r="AIP31" s="46"/>
      <c r="AIQ31" s="46"/>
      <c r="AIR31" s="46"/>
      <c r="AIS31" s="46"/>
      <c r="AIT31" s="46"/>
      <c r="AIU31" s="46"/>
      <c r="AIV31" s="46"/>
      <c r="AIW31" s="46"/>
      <c r="AIX31" s="46"/>
      <c r="AIY31" s="46"/>
      <c r="AIZ31" s="46"/>
      <c r="AJA31" s="46"/>
      <c r="AJB31" s="46"/>
      <c r="AJC31" s="46"/>
      <c r="AJD31" s="46"/>
      <c r="AJE31" s="46"/>
      <c r="AJF31" s="46"/>
      <c r="AJG31" s="46"/>
      <c r="AJH31" s="46"/>
      <c r="AJI31" s="46"/>
      <c r="AJJ31" s="46"/>
      <c r="AJK31" s="46"/>
      <c r="AJL31" s="46"/>
      <c r="AJM31" s="46"/>
      <c r="AJN31" s="46"/>
      <c r="AJO31" s="46"/>
      <c r="AJP31" s="46"/>
      <c r="AJQ31" s="46"/>
      <c r="AJR31" s="46"/>
      <c r="AJS31" s="46"/>
      <c r="AJT31" s="46"/>
      <c r="AJU31" s="46"/>
      <c r="AJV31" s="46"/>
      <c r="AJW31" s="46"/>
      <c r="AJX31" s="46"/>
      <c r="AJY31" s="46"/>
      <c r="AJZ31" s="46"/>
      <c r="AKA31" s="46"/>
      <c r="AKB31" s="46"/>
      <c r="AKC31" s="46"/>
      <c r="AKD31" s="46"/>
      <c r="AKE31" s="46"/>
      <c r="AKF31" s="46"/>
      <c r="AKG31" s="46"/>
      <c r="AKH31" s="46"/>
      <c r="AKI31" s="46"/>
      <c r="AKJ31" s="46"/>
      <c r="AKK31" s="46"/>
      <c r="AKL31" s="46"/>
      <c r="AKM31" s="46"/>
      <c r="AKN31" s="46"/>
      <c r="AKO31" s="46"/>
      <c r="AKP31" s="46"/>
      <c r="AKQ31" s="46"/>
      <c r="AKR31" s="46"/>
      <c r="AKS31" s="46"/>
      <c r="AKT31" s="46"/>
      <c r="AKU31" s="46"/>
      <c r="AKV31" s="46"/>
      <c r="AKW31" s="46"/>
      <c r="AKX31" s="46"/>
      <c r="AKY31" s="46"/>
      <c r="AKZ31" s="46"/>
      <c r="ALA31" s="46"/>
      <c r="ALB31" s="46"/>
      <c r="ALC31" s="46"/>
      <c r="ALD31" s="46"/>
      <c r="ALE31" s="46"/>
      <c r="ALF31" s="46"/>
      <c r="ALG31" s="46"/>
      <c r="ALH31" s="46"/>
      <c r="ALI31" s="46"/>
      <c r="ALJ31" s="46"/>
      <c r="ALK31" s="46"/>
      <c r="ALL31" s="46"/>
      <c r="ALM31" s="46"/>
      <c r="ALN31" s="46"/>
      <c r="ALO31" s="46"/>
      <c r="ALP31" s="46"/>
      <c r="ALQ31" s="46"/>
      <c r="ALR31" s="46"/>
      <c r="ALS31" s="46"/>
      <c r="ALT31" s="46"/>
      <c r="ALU31" s="46"/>
      <c r="ALV31" s="46"/>
      <c r="ALW31" s="46"/>
      <c r="ALX31" s="46"/>
      <c r="ALY31" s="46"/>
      <c r="ALZ31" s="46"/>
      <c r="AMA31" s="46"/>
      <c r="AMB31" s="46"/>
      <c r="AMC31" s="46"/>
      <c r="AMD31" s="46"/>
      <c r="AME31" s="46"/>
      <c r="AMF31" s="46"/>
      <c r="AMG31" s="46"/>
      <c r="AMH31" s="46"/>
      <c r="AMI31" s="46"/>
      <c r="AMJ31" s="46"/>
      <c r="AMK31" s="46"/>
      <c r="AML31" s="46"/>
      <c r="AMM31" s="46"/>
      <c r="AMN31" s="46"/>
      <c r="AMO31" s="46"/>
      <c r="AMP31" s="46"/>
      <c r="AMQ31" s="46"/>
      <c r="AMR31" s="46"/>
      <c r="AMS31" s="46"/>
      <c r="AMT31" s="46"/>
      <c r="AMU31" s="46"/>
      <c r="AMV31" s="46"/>
      <c r="AMW31" s="46"/>
      <c r="AMX31" s="46"/>
      <c r="AMY31" s="46"/>
      <c r="AMZ31" s="46"/>
      <c r="ANA31" s="46"/>
      <c r="ANB31" s="46"/>
      <c r="ANC31" s="46"/>
      <c r="AND31" s="46"/>
      <c r="ANE31" s="46"/>
      <c r="ANF31" s="46"/>
      <c r="ANG31" s="46"/>
      <c r="ANH31" s="46"/>
      <c r="ANI31" s="46"/>
      <c r="ANJ31" s="46"/>
      <c r="ANK31" s="46"/>
      <c r="ANL31" s="46"/>
      <c r="ANM31" s="46"/>
      <c r="ANN31" s="46"/>
      <c r="ANO31" s="46"/>
      <c r="ANP31" s="46"/>
      <c r="ANQ31" s="46"/>
      <c r="ANR31" s="46"/>
      <c r="ANS31" s="46"/>
      <c r="ANT31" s="46"/>
      <c r="ANU31" s="46"/>
      <c r="ANV31" s="46"/>
      <c r="ANW31" s="46"/>
      <c r="ANX31" s="46"/>
      <c r="ANY31" s="46"/>
      <c r="ANZ31" s="46"/>
      <c r="AOA31" s="46"/>
      <c r="AOB31" s="46"/>
      <c r="AOC31" s="46"/>
      <c r="AOD31" s="46"/>
      <c r="AOE31" s="46"/>
      <c r="AOF31" s="46"/>
      <c r="AOG31" s="46"/>
      <c r="AOH31" s="46"/>
      <c r="AOI31" s="46"/>
      <c r="AOJ31" s="46"/>
      <c r="AOK31" s="46"/>
      <c r="AOL31" s="46"/>
      <c r="AOM31" s="46"/>
      <c r="AON31" s="46"/>
      <c r="AOO31" s="46"/>
      <c r="AOP31" s="46"/>
      <c r="AOQ31" s="46"/>
      <c r="AOR31" s="46"/>
      <c r="AOS31" s="46"/>
      <c r="AOT31" s="46"/>
      <c r="AOU31" s="46"/>
      <c r="AOV31" s="46"/>
      <c r="AOW31" s="46"/>
      <c r="AOX31" s="46"/>
      <c r="AOY31" s="46"/>
      <c r="AOZ31" s="46"/>
      <c r="APA31" s="46"/>
      <c r="APB31" s="46"/>
      <c r="APC31" s="46"/>
      <c r="APD31" s="46"/>
      <c r="APE31" s="46"/>
      <c r="APF31" s="46"/>
      <c r="APG31" s="46"/>
      <c r="APH31" s="46"/>
      <c r="API31" s="46"/>
      <c r="APJ31" s="46"/>
      <c r="APK31" s="46"/>
      <c r="APL31" s="46"/>
      <c r="APM31" s="46"/>
      <c r="APN31" s="46"/>
      <c r="APO31" s="46"/>
      <c r="APP31" s="46"/>
      <c r="APQ31" s="46"/>
      <c r="APR31" s="46"/>
      <c r="APS31" s="46"/>
      <c r="APT31" s="46"/>
      <c r="APU31" s="46"/>
      <c r="APV31" s="46"/>
      <c r="APW31" s="46"/>
      <c r="APX31" s="46"/>
      <c r="APY31" s="46"/>
      <c r="APZ31" s="46"/>
      <c r="AQA31" s="46"/>
      <c r="AQB31" s="46"/>
      <c r="AQC31" s="46"/>
      <c r="AQD31" s="46"/>
      <c r="AQE31" s="46"/>
      <c r="AQF31" s="46"/>
      <c r="AQG31" s="46"/>
      <c r="AQH31" s="46"/>
      <c r="AQI31" s="46"/>
      <c r="AQJ31" s="46"/>
      <c r="AQK31" s="46"/>
      <c r="AQL31" s="46"/>
      <c r="AQM31" s="46"/>
      <c r="AQN31" s="46"/>
      <c r="AQO31" s="46"/>
      <c r="AQP31" s="46"/>
      <c r="AQQ31" s="46"/>
      <c r="AQR31" s="46"/>
      <c r="AQS31" s="46"/>
      <c r="AQT31" s="46"/>
      <c r="AQU31" s="46"/>
      <c r="AQV31" s="46"/>
      <c r="AQW31" s="46"/>
      <c r="AQX31" s="46"/>
      <c r="AQY31" s="46"/>
      <c r="AQZ31" s="46"/>
      <c r="ARA31" s="46"/>
      <c r="ARB31" s="46"/>
      <c r="ARC31" s="46"/>
      <c r="ARD31" s="46"/>
      <c r="ARE31" s="46"/>
      <c r="ARF31" s="46"/>
      <c r="ARG31" s="46"/>
      <c r="ARH31" s="46"/>
      <c r="ARI31" s="46"/>
      <c r="ARJ31" s="46"/>
      <c r="ARK31" s="46"/>
      <c r="ARL31" s="46"/>
      <c r="ARM31" s="46"/>
      <c r="ARN31" s="46"/>
      <c r="ARO31" s="46"/>
      <c r="ARP31" s="46"/>
      <c r="ARQ31" s="46"/>
      <c r="ARR31" s="46"/>
      <c r="ARS31" s="46"/>
      <c r="ART31" s="46"/>
      <c r="ARU31" s="46"/>
      <c r="ARV31" s="46"/>
      <c r="ARW31" s="46"/>
      <c r="ARX31" s="46"/>
      <c r="ARY31" s="46"/>
      <c r="ARZ31" s="46"/>
      <c r="ASA31" s="46"/>
      <c r="ASB31" s="46"/>
      <c r="ASC31" s="46"/>
      <c r="ASD31" s="46"/>
      <c r="ASE31" s="46"/>
      <c r="ASF31" s="46"/>
      <c r="ASG31" s="46"/>
      <c r="ASH31" s="46"/>
      <c r="ASI31" s="46"/>
      <c r="ASJ31" s="46"/>
      <c r="ASK31" s="46"/>
      <c r="ASL31" s="46"/>
      <c r="ASM31" s="46"/>
      <c r="ASN31" s="46"/>
      <c r="ASO31" s="46"/>
      <c r="ASP31" s="46"/>
      <c r="ASQ31" s="46"/>
      <c r="ASR31" s="46"/>
      <c r="ASS31" s="46"/>
      <c r="AST31" s="46"/>
      <c r="ASU31" s="46"/>
      <c r="ASV31" s="46"/>
      <c r="ASW31" s="46"/>
      <c r="ASX31" s="46"/>
      <c r="ASY31" s="46"/>
      <c r="ASZ31" s="46"/>
      <c r="ATA31" s="46"/>
      <c r="ATB31" s="46"/>
      <c r="ATC31" s="46"/>
      <c r="ATD31" s="46"/>
      <c r="ATE31" s="46"/>
      <c r="ATF31" s="46"/>
      <c r="ATG31" s="46"/>
      <c r="ATH31" s="46"/>
      <c r="ATI31" s="46"/>
      <c r="ATJ31" s="46"/>
      <c r="ATK31" s="46"/>
      <c r="ATL31" s="46"/>
      <c r="ATM31" s="46"/>
      <c r="ATN31" s="46"/>
      <c r="ATO31" s="46"/>
      <c r="ATP31" s="46"/>
      <c r="ATQ31" s="46"/>
      <c r="ATR31" s="46"/>
      <c r="ATS31" s="46"/>
      <c r="ATT31" s="46"/>
      <c r="ATU31" s="46"/>
      <c r="ATV31" s="46"/>
      <c r="ATW31" s="46"/>
      <c r="ATX31" s="46"/>
      <c r="ATY31" s="46"/>
      <c r="ATZ31" s="46"/>
      <c r="AUA31" s="46"/>
      <c r="AUB31" s="46"/>
      <c r="AUC31" s="46"/>
      <c r="AUD31" s="46"/>
      <c r="AUE31" s="46"/>
      <c r="AUF31" s="46"/>
      <c r="AUG31" s="46"/>
      <c r="AUH31" s="46"/>
      <c r="AUI31" s="46"/>
      <c r="AUJ31" s="46"/>
      <c r="AUK31" s="46"/>
      <c r="AUL31" s="46"/>
      <c r="AUM31" s="46"/>
      <c r="AUN31" s="46"/>
      <c r="AUO31" s="46"/>
      <c r="AUP31" s="46"/>
      <c r="AUQ31" s="46"/>
      <c r="AUR31" s="46"/>
      <c r="AUS31" s="46"/>
      <c r="AUT31" s="46"/>
      <c r="AUU31" s="46"/>
      <c r="AUV31" s="46"/>
      <c r="AUW31" s="46"/>
      <c r="AUX31" s="46"/>
      <c r="AUY31" s="46"/>
      <c r="AUZ31" s="46"/>
      <c r="AVA31" s="46"/>
      <c r="AVB31" s="46"/>
      <c r="AVC31" s="46"/>
      <c r="AVD31" s="46"/>
      <c r="AVE31" s="46"/>
      <c r="AVF31" s="46"/>
      <c r="AVG31" s="46"/>
      <c r="AVH31" s="46"/>
      <c r="AVI31" s="46"/>
      <c r="AVJ31" s="46"/>
      <c r="AVK31" s="46"/>
      <c r="AVL31" s="46"/>
      <c r="AVM31" s="46"/>
      <c r="AVN31" s="46"/>
      <c r="AVO31" s="46"/>
      <c r="AVP31" s="46"/>
      <c r="AVQ31" s="46"/>
      <c r="AVR31" s="46"/>
      <c r="AVS31" s="46"/>
      <c r="AVT31" s="46"/>
      <c r="AVU31" s="46"/>
      <c r="AVV31" s="46"/>
      <c r="AVW31" s="46"/>
      <c r="AVX31" s="46"/>
      <c r="AVY31" s="46"/>
      <c r="AVZ31" s="46"/>
      <c r="AWA31" s="46"/>
      <c r="AWB31" s="46"/>
      <c r="AWC31" s="46"/>
      <c r="AWD31" s="46"/>
      <c r="AWE31" s="46"/>
      <c r="AWF31" s="46"/>
      <c r="AWG31" s="46"/>
      <c r="AWH31" s="46"/>
      <c r="AWI31" s="46"/>
      <c r="AWJ31" s="46"/>
      <c r="AWK31" s="46"/>
      <c r="AWL31" s="46"/>
      <c r="AWM31" s="46"/>
      <c r="AWN31" s="46"/>
      <c r="AWO31" s="46"/>
      <c r="AWP31" s="46"/>
      <c r="AWQ31" s="46"/>
      <c r="AWR31" s="46"/>
      <c r="AWS31" s="46"/>
      <c r="AWT31" s="46"/>
      <c r="AWU31" s="46"/>
      <c r="AWV31" s="46"/>
      <c r="AWW31" s="46"/>
      <c r="AWX31" s="46"/>
      <c r="AWY31" s="46"/>
      <c r="AWZ31" s="46"/>
      <c r="AXA31" s="46"/>
      <c r="AXB31" s="46"/>
      <c r="AXC31" s="46"/>
      <c r="AXD31" s="46"/>
      <c r="AXE31" s="46"/>
      <c r="AXF31" s="46"/>
      <c r="AXG31" s="46"/>
      <c r="AXH31" s="46"/>
      <c r="AXI31" s="46"/>
      <c r="AXJ31" s="46"/>
      <c r="AXK31" s="46"/>
      <c r="AXL31" s="46"/>
      <c r="AXM31" s="46"/>
      <c r="AXN31" s="46"/>
      <c r="AXO31" s="46"/>
      <c r="AXP31" s="46"/>
      <c r="AXQ31" s="46"/>
      <c r="AXR31" s="46"/>
      <c r="AXS31" s="46"/>
      <c r="AXT31" s="46"/>
      <c r="AXU31" s="46"/>
      <c r="AXV31" s="46"/>
      <c r="AXW31" s="46"/>
      <c r="AXX31" s="46"/>
      <c r="AXY31" s="46"/>
      <c r="AXZ31" s="46"/>
      <c r="AYA31" s="46"/>
      <c r="AYB31" s="46"/>
      <c r="AYC31" s="46"/>
      <c r="AYD31" s="46"/>
      <c r="AYE31" s="46"/>
      <c r="AYF31" s="46"/>
      <c r="AYG31" s="46"/>
      <c r="AYH31" s="46"/>
      <c r="AYI31" s="46"/>
      <c r="AYJ31" s="46"/>
      <c r="AYK31" s="46"/>
      <c r="AYL31" s="46"/>
      <c r="AYM31" s="46"/>
      <c r="AYN31" s="46"/>
      <c r="AYO31" s="46"/>
      <c r="AYP31" s="46"/>
      <c r="AYQ31" s="46"/>
      <c r="AYR31" s="46"/>
      <c r="AYS31" s="46"/>
      <c r="AYT31" s="46"/>
      <c r="AYU31" s="46"/>
      <c r="AYV31" s="46"/>
      <c r="AYW31" s="46"/>
      <c r="AYX31" s="46"/>
      <c r="AYY31" s="46"/>
      <c r="AYZ31" s="46"/>
      <c r="AZA31" s="46"/>
      <c r="AZB31" s="46"/>
      <c r="AZC31" s="46"/>
      <c r="AZD31" s="46"/>
      <c r="AZE31" s="46"/>
      <c r="AZF31" s="46"/>
      <c r="AZG31" s="46"/>
      <c r="AZH31" s="46"/>
      <c r="AZI31" s="46"/>
      <c r="AZJ31" s="46"/>
      <c r="AZK31" s="46"/>
      <c r="AZL31" s="46"/>
      <c r="AZM31" s="46"/>
      <c r="AZN31" s="46"/>
      <c r="AZO31" s="46"/>
      <c r="AZP31" s="46"/>
      <c r="AZQ31" s="46"/>
      <c r="AZR31" s="46"/>
      <c r="AZS31" s="46"/>
      <c r="AZT31" s="46"/>
      <c r="AZU31" s="46"/>
      <c r="AZV31" s="46"/>
      <c r="AZW31" s="46"/>
      <c r="AZX31" s="46"/>
      <c r="AZY31" s="46"/>
      <c r="AZZ31" s="46"/>
      <c r="BAA31" s="46"/>
      <c r="BAB31" s="46"/>
      <c r="BAC31" s="46"/>
      <c r="BAD31" s="46"/>
      <c r="BAE31" s="46"/>
      <c r="BAF31" s="46"/>
      <c r="BAG31" s="46"/>
      <c r="BAH31" s="46"/>
      <c r="BAI31" s="46"/>
      <c r="BAJ31" s="46"/>
      <c r="BAK31" s="46"/>
      <c r="BAL31" s="46"/>
      <c r="BAM31" s="46"/>
      <c r="BAN31" s="46"/>
      <c r="BAO31" s="46"/>
      <c r="BAP31" s="46"/>
      <c r="BAQ31" s="46"/>
      <c r="BAR31" s="46"/>
      <c r="BAS31" s="46"/>
      <c r="BAT31" s="46"/>
      <c r="BAU31" s="46"/>
      <c r="BAV31" s="46"/>
      <c r="BAW31" s="46"/>
      <c r="BAX31" s="46"/>
      <c r="BAY31" s="46"/>
      <c r="BAZ31" s="46"/>
      <c r="BBA31" s="46"/>
      <c r="BBB31" s="46"/>
      <c r="BBC31" s="46"/>
      <c r="BBD31" s="46"/>
      <c r="BBE31" s="46"/>
      <c r="BBF31" s="46"/>
      <c r="BBG31" s="46"/>
      <c r="BBH31" s="46"/>
      <c r="BBI31" s="46"/>
      <c r="BBJ31" s="46"/>
      <c r="BBK31" s="46"/>
      <c r="BBL31" s="46"/>
      <c r="BBM31" s="46"/>
      <c r="BBN31" s="46"/>
      <c r="BBO31" s="46"/>
      <c r="BBP31" s="46"/>
      <c r="BBQ31" s="46"/>
      <c r="BBR31" s="46"/>
      <c r="BBS31" s="46"/>
      <c r="BBT31" s="46"/>
      <c r="BBU31" s="46"/>
      <c r="BBV31" s="46"/>
      <c r="BBW31" s="46"/>
      <c r="BBX31" s="46"/>
      <c r="BBY31" s="46"/>
      <c r="BBZ31" s="46"/>
      <c r="BCA31" s="46"/>
      <c r="BCB31" s="46"/>
      <c r="BCC31" s="46"/>
      <c r="BCD31" s="46"/>
      <c r="BCE31" s="46"/>
      <c r="BCF31" s="46"/>
      <c r="BCG31" s="46"/>
      <c r="BCH31" s="46"/>
      <c r="BCI31" s="46"/>
      <c r="BCJ31" s="46"/>
      <c r="BCK31" s="46"/>
      <c r="BCL31" s="46"/>
      <c r="BCM31" s="46"/>
      <c r="BCN31" s="46"/>
      <c r="BCO31" s="46"/>
      <c r="BCP31" s="46"/>
      <c r="BCQ31" s="46"/>
      <c r="BCR31" s="46"/>
      <c r="BCS31" s="46"/>
      <c r="BCT31" s="46"/>
      <c r="BCU31" s="46"/>
      <c r="BCV31" s="46"/>
      <c r="BCW31" s="46"/>
      <c r="BCX31" s="46"/>
      <c r="BCY31" s="46"/>
      <c r="BCZ31" s="46"/>
      <c r="BDA31" s="46"/>
      <c r="BDB31" s="46"/>
      <c r="BDC31" s="46"/>
      <c r="BDD31" s="46"/>
      <c r="BDE31" s="46"/>
      <c r="BDF31" s="46"/>
      <c r="BDG31" s="46"/>
      <c r="BDH31" s="46"/>
      <c r="BDI31" s="46"/>
      <c r="BDJ31" s="46"/>
      <c r="BDK31" s="46"/>
      <c r="BDL31" s="46"/>
      <c r="BDM31" s="46"/>
      <c r="BDN31" s="46"/>
      <c r="BDO31" s="46"/>
      <c r="BDP31" s="46"/>
      <c r="BDQ31" s="46"/>
      <c r="BDR31" s="46"/>
      <c r="BDS31" s="46"/>
      <c r="BDT31" s="46"/>
      <c r="BDU31" s="46"/>
      <c r="BDV31" s="46"/>
      <c r="BDW31" s="46"/>
      <c r="BDX31" s="46"/>
      <c r="BDY31" s="46"/>
      <c r="BDZ31" s="46"/>
      <c r="BEA31" s="46"/>
      <c r="BEB31" s="46"/>
      <c r="BEC31" s="46"/>
      <c r="BED31" s="46"/>
      <c r="BEE31" s="46"/>
      <c r="BEF31" s="46"/>
      <c r="BEG31" s="46"/>
      <c r="BEH31" s="46"/>
      <c r="BEI31" s="46"/>
      <c r="BEJ31" s="46"/>
      <c r="BEK31" s="46"/>
      <c r="BEL31" s="46"/>
      <c r="BEM31" s="46"/>
      <c r="BEN31" s="46"/>
      <c r="BEO31" s="46"/>
      <c r="BEP31" s="46"/>
      <c r="BEQ31" s="46"/>
      <c r="BER31" s="46"/>
      <c r="BES31" s="46"/>
      <c r="BET31" s="46"/>
      <c r="BEU31" s="46"/>
      <c r="BEV31" s="46"/>
      <c r="BEW31" s="46"/>
      <c r="BEX31" s="46"/>
      <c r="BEY31" s="46"/>
      <c r="BEZ31" s="46"/>
      <c r="BFA31" s="46"/>
      <c r="BFB31" s="46"/>
      <c r="BFC31" s="46"/>
      <c r="BFD31" s="46"/>
      <c r="BFE31" s="46"/>
      <c r="BFF31" s="46"/>
      <c r="BFG31" s="46"/>
      <c r="BFH31" s="46"/>
      <c r="BFI31" s="46"/>
      <c r="BFJ31" s="46"/>
      <c r="BFK31" s="46"/>
      <c r="BFL31" s="46"/>
      <c r="BFM31" s="46"/>
      <c r="BFN31" s="46"/>
      <c r="BFO31" s="46"/>
      <c r="BFP31" s="46"/>
      <c r="BFQ31" s="46"/>
      <c r="BFR31" s="46"/>
      <c r="BFS31" s="46"/>
      <c r="BFT31" s="46"/>
      <c r="BFU31" s="46"/>
      <c r="BFV31" s="46"/>
      <c r="BFW31" s="46"/>
      <c r="BFX31" s="46"/>
      <c r="BFY31" s="46"/>
      <c r="BFZ31" s="46"/>
      <c r="BGA31" s="46"/>
      <c r="BGB31" s="46"/>
      <c r="BGC31" s="46"/>
      <c r="BGD31" s="46"/>
      <c r="BGE31" s="46"/>
      <c r="BGF31" s="46"/>
      <c r="BGG31" s="46"/>
      <c r="BGH31" s="46"/>
      <c r="BGI31" s="46"/>
      <c r="BGJ31" s="46"/>
      <c r="BGK31" s="46"/>
      <c r="BGL31" s="46"/>
      <c r="BGM31" s="46"/>
      <c r="BGN31" s="46"/>
      <c r="BGO31" s="46"/>
      <c r="BGP31" s="46"/>
      <c r="BGQ31" s="46"/>
      <c r="BGR31" s="46"/>
      <c r="BGS31" s="46"/>
      <c r="BGT31" s="46"/>
      <c r="BGU31" s="46"/>
      <c r="BGV31" s="46"/>
      <c r="BGW31" s="46"/>
      <c r="BGX31" s="46"/>
      <c r="BGY31" s="46"/>
      <c r="BGZ31" s="46"/>
      <c r="BHA31" s="46"/>
      <c r="BHB31" s="46"/>
      <c r="BHC31" s="46"/>
      <c r="BHD31" s="46"/>
      <c r="BHE31" s="46"/>
      <c r="BHF31" s="46"/>
      <c r="BHG31" s="46"/>
      <c r="BHH31" s="46"/>
      <c r="BHI31" s="46"/>
      <c r="BHJ31" s="46"/>
      <c r="BHK31" s="46"/>
      <c r="BHL31" s="46"/>
      <c r="BHM31" s="46"/>
      <c r="BHN31" s="46"/>
      <c r="BHO31" s="46"/>
      <c r="BHP31" s="46"/>
      <c r="BHQ31" s="46"/>
      <c r="BHR31" s="46"/>
      <c r="BHS31" s="46"/>
      <c r="BHT31" s="46"/>
      <c r="BHU31" s="46"/>
      <c r="BHV31" s="46"/>
      <c r="BHW31" s="46"/>
      <c r="BHX31" s="46"/>
      <c r="BHY31" s="46"/>
      <c r="BHZ31" s="46"/>
      <c r="BIA31" s="46"/>
      <c r="BIB31" s="46"/>
      <c r="BIC31" s="46"/>
      <c r="BID31" s="46"/>
      <c r="BIE31" s="46"/>
      <c r="BIF31" s="46"/>
      <c r="BIG31" s="46"/>
      <c r="BIH31" s="46"/>
      <c r="BII31" s="46"/>
      <c r="BIJ31" s="46"/>
      <c r="BIK31" s="46"/>
      <c r="BIL31" s="46"/>
      <c r="BIM31" s="46"/>
      <c r="BIN31" s="46"/>
      <c r="BIO31" s="46"/>
      <c r="BIP31" s="46"/>
      <c r="BIQ31" s="46"/>
      <c r="BIR31" s="46"/>
      <c r="BIS31" s="46"/>
      <c r="BIT31" s="46"/>
      <c r="BIU31" s="46"/>
      <c r="BIV31" s="46"/>
      <c r="BIW31" s="46"/>
      <c r="BIX31" s="46"/>
      <c r="BIY31" s="46"/>
      <c r="BIZ31" s="46"/>
      <c r="BJA31" s="46"/>
      <c r="BJB31" s="46"/>
      <c r="BJC31" s="46"/>
      <c r="BJD31" s="46"/>
      <c r="BJE31" s="46"/>
      <c r="BJF31" s="46"/>
      <c r="BJG31" s="46"/>
      <c r="BJH31" s="46"/>
      <c r="BJI31" s="46"/>
      <c r="BJJ31" s="46"/>
      <c r="BJK31" s="46"/>
      <c r="BJL31" s="46"/>
      <c r="BJM31" s="46"/>
      <c r="BJN31" s="46"/>
      <c r="BJO31" s="46"/>
      <c r="BJP31" s="46"/>
      <c r="BJQ31" s="46"/>
      <c r="BJR31" s="46"/>
      <c r="BJS31" s="46"/>
      <c r="BJT31" s="46"/>
      <c r="BJU31" s="46"/>
      <c r="BJV31" s="46"/>
      <c r="BJW31" s="46"/>
      <c r="BJX31" s="46"/>
      <c r="BJY31" s="46"/>
      <c r="BJZ31" s="46"/>
      <c r="BKA31" s="46"/>
      <c r="BKB31" s="46"/>
      <c r="BKC31" s="46"/>
      <c r="BKD31" s="46"/>
      <c r="BKE31" s="46"/>
      <c r="BKF31" s="46"/>
      <c r="BKG31" s="46"/>
      <c r="BKH31" s="46"/>
      <c r="BKI31" s="46"/>
      <c r="BKJ31" s="46"/>
      <c r="BKK31" s="46"/>
      <c r="BKL31" s="46"/>
      <c r="BKM31" s="46"/>
      <c r="BKN31" s="46"/>
      <c r="BKO31" s="46"/>
      <c r="BKP31" s="46"/>
      <c r="BKQ31" s="46"/>
      <c r="BKR31" s="46"/>
      <c r="BKS31" s="46"/>
      <c r="BKT31" s="46"/>
      <c r="BKU31" s="46"/>
      <c r="BKV31" s="46"/>
      <c r="BKW31" s="46"/>
      <c r="BKX31" s="46"/>
      <c r="BKY31" s="46"/>
      <c r="BKZ31" s="46"/>
      <c r="BLA31" s="46"/>
      <c r="BLB31" s="46"/>
      <c r="BLC31" s="46"/>
      <c r="BLD31" s="46"/>
      <c r="BLE31" s="46"/>
      <c r="BLF31" s="46"/>
      <c r="BLG31" s="46"/>
      <c r="BLH31" s="46"/>
      <c r="BLI31" s="46"/>
      <c r="BLJ31" s="46"/>
      <c r="BLK31" s="46"/>
      <c r="BLL31" s="46"/>
      <c r="BLM31" s="46"/>
      <c r="BLN31" s="46"/>
      <c r="BLO31" s="46"/>
      <c r="BLP31" s="46"/>
      <c r="BLQ31" s="46"/>
      <c r="BLR31" s="46"/>
      <c r="BLS31" s="46"/>
      <c r="BLT31" s="46"/>
      <c r="BLU31" s="46"/>
      <c r="BLV31" s="46"/>
      <c r="BLW31" s="46"/>
      <c r="BLX31" s="46"/>
      <c r="BLY31" s="46"/>
      <c r="BLZ31" s="46"/>
      <c r="BMA31" s="46"/>
      <c r="BMB31" s="46"/>
      <c r="BMC31" s="46"/>
      <c r="BMD31" s="46"/>
      <c r="BME31" s="46"/>
      <c r="BMF31" s="46"/>
      <c r="BMG31" s="46"/>
      <c r="BMH31" s="46"/>
      <c r="BMI31" s="46"/>
      <c r="BMJ31" s="46"/>
      <c r="BMK31" s="46"/>
      <c r="BML31" s="46"/>
      <c r="BMM31" s="46"/>
      <c r="BMN31" s="46"/>
      <c r="BMO31" s="46"/>
      <c r="BMP31" s="46"/>
      <c r="BMQ31" s="46"/>
      <c r="BMR31" s="46"/>
      <c r="BMS31" s="46"/>
      <c r="BMT31" s="46"/>
      <c r="BMU31" s="46"/>
      <c r="BMV31" s="46"/>
      <c r="BMW31" s="46"/>
      <c r="BMX31" s="46"/>
      <c r="BMY31" s="46"/>
      <c r="BMZ31" s="46"/>
      <c r="BNA31" s="46"/>
      <c r="BNB31" s="46"/>
      <c r="BNC31" s="46"/>
      <c r="BND31" s="46"/>
      <c r="BNE31" s="46"/>
      <c r="BNF31" s="46"/>
      <c r="BNG31" s="46"/>
      <c r="BNH31" s="46"/>
      <c r="BNI31" s="46"/>
      <c r="BNJ31" s="46"/>
      <c r="BNK31" s="46"/>
      <c r="BNL31" s="46"/>
      <c r="BNM31" s="46"/>
      <c r="BNN31" s="46"/>
      <c r="BNO31" s="46"/>
      <c r="BNP31" s="46"/>
      <c r="BNQ31" s="46"/>
      <c r="BNR31" s="46"/>
      <c r="BNS31" s="46"/>
      <c r="BNT31" s="46"/>
      <c r="BNU31" s="46"/>
      <c r="BNV31" s="46"/>
      <c r="BNW31" s="46"/>
      <c r="BNX31" s="46"/>
      <c r="BNY31" s="46"/>
      <c r="BNZ31" s="46"/>
      <c r="BOA31" s="46"/>
      <c r="BOB31" s="46"/>
      <c r="BOC31" s="46"/>
      <c r="BOD31" s="46"/>
      <c r="BOE31" s="46"/>
      <c r="BOF31" s="46"/>
      <c r="BOG31" s="46"/>
      <c r="BOH31" s="46"/>
      <c r="BOI31" s="46"/>
      <c r="BOJ31" s="46"/>
      <c r="BOK31" s="46"/>
      <c r="BOL31" s="46"/>
      <c r="BOM31" s="46"/>
      <c r="BON31" s="46"/>
      <c r="BOO31" s="46"/>
      <c r="BOP31" s="46"/>
      <c r="BOQ31" s="46"/>
      <c r="BOR31" s="46"/>
      <c r="BOS31" s="46"/>
      <c r="BOT31" s="46"/>
      <c r="BOU31" s="46"/>
      <c r="BOV31" s="46"/>
      <c r="BOW31" s="46"/>
      <c r="BOX31" s="46"/>
      <c r="BOY31" s="46"/>
      <c r="BOZ31" s="46"/>
      <c r="BPA31" s="46"/>
      <c r="BPB31" s="46"/>
      <c r="BPC31" s="46"/>
      <c r="BPD31" s="46"/>
      <c r="BPE31" s="46"/>
      <c r="BPF31" s="46"/>
      <c r="BPG31" s="46"/>
      <c r="BPH31" s="46"/>
      <c r="BPI31" s="46"/>
      <c r="BPJ31" s="46"/>
      <c r="BPK31" s="46"/>
      <c r="BPL31" s="46"/>
      <c r="BPM31" s="46"/>
      <c r="BPN31" s="46"/>
      <c r="BPO31" s="46"/>
      <c r="BPP31" s="46"/>
      <c r="BPQ31" s="46"/>
      <c r="BPR31" s="46"/>
      <c r="BPS31" s="46"/>
      <c r="BPT31" s="46"/>
      <c r="BPU31" s="46"/>
      <c r="BPV31" s="46"/>
      <c r="BPW31" s="46"/>
      <c r="BPX31" s="46"/>
      <c r="BPY31" s="46"/>
      <c r="BPZ31" s="46"/>
      <c r="BQA31" s="46"/>
      <c r="BQB31" s="46"/>
      <c r="BQC31" s="46"/>
      <c r="BQD31" s="46"/>
      <c r="BQE31" s="46"/>
      <c r="BQF31" s="46"/>
      <c r="BQG31" s="46"/>
      <c r="BQH31" s="46"/>
      <c r="BQI31" s="46"/>
      <c r="BQJ31" s="46"/>
      <c r="BQK31" s="46"/>
      <c r="BQL31" s="46"/>
      <c r="BQM31" s="46"/>
      <c r="BQN31" s="46"/>
      <c r="BQO31" s="46"/>
      <c r="BQP31" s="46"/>
      <c r="BQQ31" s="46"/>
      <c r="BQR31" s="46"/>
      <c r="BQS31" s="46"/>
      <c r="BQT31" s="46"/>
      <c r="BQU31" s="46"/>
      <c r="BQV31" s="46"/>
      <c r="BQW31" s="46"/>
      <c r="BQX31" s="46"/>
      <c r="BQY31" s="46"/>
      <c r="BQZ31" s="46"/>
      <c r="BRA31" s="46"/>
      <c r="BRB31" s="46"/>
      <c r="BRC31" s="46"/>
      <c r="BRD31" s="46"/>
      <c r="BRE31" s="46"/>
      <c r="BRF31" s="46"/>
      <c r="BRG31" s="46"/>
      <c r="BRH31" s="46"/>
      <c r="BRI31" s="46"/>
      <c r="BRJ31" s="46"/>
      <c r="BRK31" s="46"/>
      <c r="BRL31" s="46"/>
      <c r="BRM31" s="46"/>
      <c r="BRN31" s="46"/>
      <c r="BRO31" s="46"/>
      <c r="BRP31" s="46"/>
      <c r="BRQ31" s="46"/>
      <c r="BRR31" s="46"/>
      <c r="BRS31" s="46"/>
      <c r="BRT31" s="46"/>
      <c r="BRU31" s="46"/>
      <c r="BRV31" s="46"/>
      <c r="BRW31" s="46"/>
      <c r="BRX31" s="46"/>
      <c r="BRY31" s="46"/>
      <c r="BRZ31" s="46"/>
      <c r="BSA31" s="46"/>
      <c r="BSB31" s="46"/>
      <c r="BSC31" s="46"/>
      <c r="BSD31" s="46"/>
      <c r="BSE31" s="46"/>
      <c r="BSF31" s="46"/>
      <c r="BSG31" s="46"/>
      <c r="BSH31" s="46"/>
      <c r="BSI31" s="46"/>
      <c r="BSJ31" s="46"/>
      <c r="BSK31" s="46"/>
      <c r="BSL31" s="46"/>
      <c r="BSM31" s="46"/>
      <c r="BSN31" s="46"/>
      <c r="BSO31" s="46"/>
      <c r="BSP31" s="46"/>
      <c r="BSQ31" s="46"/>
      <c r="BSR31" s="46"/>
      <c r="BSS31" s="46"/>
      <c r="BST31" s="46"/>
      <c r="BSU31" s="46"/>
      <c r="BSV31" s="46"/>
      <c r="BSW31" s="46"/>
      <c r="BSX31" s="46"/>
      <c r="BSY31" s="46"/>
      <c r="BSZ31" s="46"/>
      <c r="BTA31" s="46"/>
      <c r="BTB31" s="46"/>
      <c r="BTC31" s="46"/>
      <c r="BTD31" s="46"/>
      <c r="BTE31" s="46"/>
      <c r="BTF31" s="46"/>
      <c r="BTG31" s="46"/>
      <c r="BTH31" s="46"/>
      <c r="BTI31" s="46"/>
      <c r="BTJ31" s="46"/>
      <c r="BTK31" s="46"/>
      <c r="BTL31" s="46"/>
      <c r="BTM31" s="46"/>
      <c r="BTN31" s="46"/>
      <c r="BTO31" s="46"/>
      <c r="BTP31" s="46"/>
      <c r="BTQ31" s="46"/>
      <c r="BTR31" s="46"/>
      <c r="BTS31" s="46"/>
      <c r="BTT31" s="46"/>
      <c r="BTU31" s="46"/>
      <c r="BTV31" s="46"/>
      <c r="BTW31" s="46"/>
      <c r="BTX31" s="46"/>
      <c r="BTY31" s="46"/>
      <c r="BTZ31" s="46"/>
      <c r="BUA31" s="46"/>
      <c r="BUB31" s="46"/>
      <c r="BUC31" s="46"/>
      <c r="BUD31" s="46"/>
      <c r="BUE31" s="46"/>
      <c r="BUF31" s="46"/>
      <c r="BUG31" s="46"/>
      <c r="BUH31" s="46"/>
      <c r="BUI31" s="46"/>
      <c r="BUJ31" s="46"/>
      <c r="BUK31" s="46"/>
      <c r="BUL31" s="46"/>
      <c r="BUM31" s="46"/>
      <c r="BUN31" s="46"/>
      <c r="BUO31" s="46"/>
      <c r="BUP31" s="46"/>
      <c r="BUQ31" s="46"/>
      <c r="BUR31" s="46"/>
      <c r="BUS31" s="46"/>
      <c r="BUT31" s="46"/>
      <c r="BUU31" s="46"/>
      <c r="BUV31" s="46"/>
      <c r="BUW31" s="46"/>
      <c r="BUX31" s="46"/>
      <c r="BUY31" s="46"/>
      <c r="BUZ31" s="46"/>
      <c r="BVA31" s="46"/>
      <c r="BVB31" s="46"/>
      <c r="BVC31" s="46"/>
      <c r="BVD31" s="46"/>
      <c r="BVE31" s="46"/>
      <c r="BVF31" s="46"/>
      <c r="BVG31" s="46"/>
      <c r="BVH31" s="46"/>
      <c r="BVI31" s="46"/>
      <c r="BVJ31" s="46"/>
      <c r="BVK31" s="46"/>
      <c r="BVL31" s="46"/>
      <c r="BVM31" s="46"/>
      <c r="BVN31" s="46"/>
      <c r="BVO31" s="46"/>
      <c r="BVP31" s="46"/>
      <c r="BVQ31" s="46"/>
      <c r="BVR31" s="46"/>
      <c r="BVS31" s="46"/>
      <c r="BVT31" s="46"/>
      <c r="BVU31" s="46"/>
      <c r="BVV31" s="46"/>
      <c r="BVW31" s="46"/>
      <c r="BVX31" s="46"/>
      <c r="BVY31" s="46"/>
      <c r="BVZ31" s="46"/>
      <c r="BWA31" s="46"/>
      <c r="BWB31" s="46"/>
      <c r="BWC31" s="46"/>
      <c r="BWD31" s="46"/>
      <c r="BWE31" s="46"/>
      <c r="BWF31" s="46"/>
      <c r="BWG31" s="46"/>
      <c r="BWH31" s="46"/>
      <c r="BWI31" s="46"/>
      <c r="BWJ31" s="46"/>
      <c r="BWK31" s="46"/>
      <c r="BWL31" s="46"/>
      <c r="BWM31" s="46"/>
      <c r="BWN31" s="46"/>
      <c r="BWO31" s="46"/>
      <c r="BWP31" s="46"/>
      <c r="BWQ31" s="46"/>
      <c r="BWR31" s="46"/>
      <c r="BWS31" s="46"/>
      <c r="BWT31" s="46"/>
      <c r="BWU31" s="46"/>
      <c r="BWV31" s="46"/>
      <c r="BWW31" s="46"/>
      <c r="BWX31" s="46"/>
      <c r="BWY31" s="46"/>
      <c r="BWZ31" s="46"/>
      <c r="BXA31" s="46"/>
      <c r="BXB31" s="46"/>
      <c r="BXC31" s="46"/>
      <c r="BXD31" s="46"/>
      <c r="BXE31" s="46"/>
      <c r="BXF31" s="46"/>
      <c r="BXG31" s="46"/>
      <c r="BXH31" s="46"/>
      <c r="BXI31" s="46"/>
      <c r="BXJ31" s="46"/>
      <c r="BXK31" s="46"/>
      <c r="BXL31" s="46"/>
      <c r="BXM31" s="46"/>
      <c r="BXN31" s="46"/>
      <c r="BXO31" s="46"/>
      <c r="BXP31" s="46"/>
      <c r="BXQ31" s="46"/>
      <c r="BXR31" s="46"/>
      <c r="BXS31" s="46"/>
      <c r="BXT31" s="46"/>
      <c r="BXU31" s="46"/>
      <c r="BXV31" s="46"/>
      <c r="BXW31" s="46"/>
      <c r="BXX31" s="46"/>
      <c r="BXY31" s="46"/>
      <c r="BXZ31" s="46"/>
      <c r="BYA31" s="46"/>
      <c r="BYB31" s="46"/>
      <c r="BYC31" s="46"/>
      <c r="BYD31" s="46"/>
      <c r="BYE31" s="46"/>
      <c r="BYF31" s="46"/>
      <c r="BYG31" s="46"/>
      <c r="BYH31" s="46"/>
      <c r="BYI31" s="46"/>
      <c r="BYJ31" s="46"/>
      <c r="BYK31" s="46"/>
      <c r="BYL31" s="46"/>
      <c r="BYM31" s="46"/>
      <c r="BYN31" s="46"/>
      <c r="BYO31" s="46"/>
      <c r="BYP31" s="46"/>
      <c r="BYQ31" s="46"/>
      <c r="BYR31" s="46"/>
      <c r="BYS31" s="46"/>
      <c r="BYT31" s="46"/>
      <c r="BYU31" s="46"/>
      <c r="BYV31" s="46"/>
      <c r="BYW31" s="46"/>
      <c r="BYX31" s="46"/>
      <c r="BYY31" s="46"/>
      <c r="BYZ31" s="46"/>
      <c r="BZA31" s="46"/>
      <c r="BZB31" s="46"/>
      <c r="BZC31" s="46"/>
      <c r="BZD31" s="46"/>
      <c r="BZE31" s="46"/>
      <c r="BZF31" s="46"/>
      <c r="BZG31" s="46"/>
      <c r="BZH31" s="46"/>
      <c r="BZI31" s="46"/>
      <c r="BZJ31" s="46"/>
      <c r="BZK31" s="46"/>
      <c r="BZL31" s="46"/>
      <c r="BZM31" s="46"/>
      <c r="BZN31" s="46"/>
      <c r="BZO31" s="46"/>
      <c r="BZP31" s="46"/>
      <c r="BZQ31" s="46"/>
      <c r="BZR31" s="46"/>
      <c r="BZS31" s="46"/>
      <c r="BZT31" s="46"/>
      <c r="BZU31" s="46"/>
      <c r="BZV31" s="46"/>
      <c r="BZW31" s="46"/>
      <c r="BZX31" s="46"/>
      <c r="BZY31" s="46"/>
      <c r="BZZ31" s="46"/>
      <c r="CAA31" s="46"/>
      <c r="CAB31" s="46"/>
      <c r="CAC31" s="46"/>
      <c r="CAD31" s="46"/>
      <c r="CAE31" s="46"/>
      <c r="CAF31" s="46"/>
      <c r="CAG31" s="46"/>
      <c r="CAH31" s="46"/>
      <c r="CAI31" s="46"/>
      <c r="CAJ31" s="46"/>
      <c r="CAK31" s="46"/>
      <c r="CAL31" s="46"/>
      <c r="CAM31" s="46"/>
      <c r="CAN31" s="46"/>
      <c r="CAO31" s="46"/>
      <c r="CAP31" s="46"/>
    </row>
    <row r="32" spans="42:2070"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  <c r="AEV32" s="46"/>
      <c r="AEW32" s="46"/>
      <c r="AEX32" s="46"/>
      <c r="AEY32" s="46"/>
      <c r="AEZ32" s="46"/>
      <c r="AFA32" s="46"/>
      <c r="AFB32" s="46"/>
      <c r="AFC32" s="46"/>
      <c r="AFD32" s="46"/>
      <c r="AFE32" s="46"/>
      <c r="AFF32" s="46"/>
      <c r="AFG32" s="46"/>
      <c r="AFH32" s="46"/>
      <c r="AFI32" s="46"/>
      <c r="AFJ32" s="46"/>
      <c r="AFK32" s="46"/>
      <c r="AFL32" s="46"/>
      <c r="AFM32" s="46"/>
      <c r="AFN32" s="46"/>
      <c r="AFO32" s="46"/>
      <c r="AFP32" s="46"/>
      <c r="AFQ32" s="46"/>
      <c r="AFR32" s="46"/>
      <c r="AFS32" s="46"/>
      <c r="AFT32" s="46"/>
      <c r="AFU32" s="46"/>
      <c r="AFV32" s="46"/>
      <c r="AFW32" s="46"/>
      <c r="AFX32" s="46"/>
      <c r="AFY32" s="46"/>
      <c r="AFZ32" s="46"/>
      <c r="AGA32" s="46"/>
      <c r="AGB32" s="46"/>
      <c r="AGC32" s="46"/>
      <c r="AGD32" s="46"/>
      <c r="AGE32" s="46"/>
      <c r="AGF32" s="46"/>
      <c r="AGG32" s="46"/>
      <c r="AGH32" s="46"/>
      <c r="AGI32" s="46"/>
      <c r="AGJ32" s="46"/>
      <c r="AGK32" s="46"/>
      <c r="AGL32" s="46"/>
      <c r="AGM32" s="46"/>
      <c r="AGN32" s="46"/>
      <c r="AGO32" s="46"/>
      <c r="AGP32" s="46"/>
      <c r="AGQ32" s="46"/>
      <c r="AGR32" s="46"/>
      <c r="AGS32" s="46"/>
      <c r="AGT32" s="46"/>
      <c r="AGU32" s="46"/>
      <c r="AGV32" s="46"/>
      <c r="AGW32" s="46"/>
      <c r="AGX32" s="46"/>
      <c r="AGY32" s="46"/>
      <c r="AGZ32" s="46"/>
      <c r="AHA32" s="46"/>
      <c r="AHB32" s="46"/>
      <c r="AHC32" s="46"/>
      <c r="AHD32" s="46"/>
      <c r="AHE32" s="46"/>
      <c r="AHF32" s="46"/>
      <c r="AHG32" s="46"/>
      <c r="AHH32" s="46"/>
      <c r="AHI32" s="46"/>
      <c r="AHJ32" s="46"/>
      <c r="AHK32" s="46"/>
      <c r="AHL32" s="46"/>
      <c r="AHM32" s="46"/>
      <c r="AHN32" s="46"/>
      <c r="AHO32" s="46"/>
      <c r="AHP32" s="46"/>
      <c r="AHQ32" s="46"/>
      <c r="AHR32" s="46"/>
      <c r="AHS32" s="46"/>
      <c r="AHT32" s="46"/>
      <c r="AHU32" s="46"/>
      <c r="AHV32" s="46"/>
      <c r="AHW32" s="46"/>
      <c r="AHX32" s="46"/>
      <c r="AHY32" s="46"/>
      <c r="AHZ32" s="46"/>
      <c r="AIA32" s="46"/>
      <c r="AIB32" s="46"/>
      <c r="AIC32" s="46"/>
      <c r="AID32" s="46"/>
      <c r="AIE32" s="46"/>
      <c r="AIF32" s="46"/>
      <c r="AIG32" s="46"/>
      <c r="AIH32" s="46"/>
      <c r="AII32" s="46"/>
      <c r="AIJ32" s="46"/>
      <c r="AIK32" s="46"/>
      <c r="AIL32" s="46"/>
      <c r="AIM32" s="46"/>
      <c r="AIN32" s="46"/>
      <c r="AIO32" s="46"/>
      <c r="AIP32" s="46"/>
      <c r="AIQ32" s="46"/>
      <c r="AIR32" s="46"/>
      <c r="AIS32" s="46"/>
      <c r="AIT32" s="46"/>
      <c r="AIU32" s="46"/>
      <c r="AIV32" s="46"/>
      <c r="AIW32" s="46"/>
      <c r="AIX32" s="46"/>
      <c r="AIY32" s="46"/>
      <c r="AIZ32" s="46"/>
      <c r="AJA32" s="46"/>
      <c r="AJB32" s="46"/>
      <c r="AJC32" s="46"/>
      <c r="AJD32" s="46"/>
      <c r="AJE32" s="46"/>
      <c r="AJF32" s="46"/>
      <c r="AJG32" s="46"/>
      <c r="AJH32" s="46"/>
      <c r="AJI32" s="46"/>
      <c r="AJJ32" s="46"/>
      <c r="AJK32" s="46"/>
      <c r="AJL32" s="46"/>
      <c r="AJM32" s="46"/>
      <c r="AJN32" s="46"/>
      <c r="AJO32" s="46"/>
      <c r="AJP32" s="46"/>
      <c r="AJQ32" s="46"/>
      <c r="AJR32" s="46"/>
      <c r="AJS32" s="46"/>
      <c r="AJT32" s="46"/>
      <c r="AJU32" s="46"/>
      <c r="AJV32" s="46"/>
      <c r="AJW32" s="46"/>
      <c r="AJX32" s="46"/>
      <c r="AJY32" s="46"/>
      <c r="AJZ32" s="46"/>
      <c r="AKA32" s="46"/>
      <c r="AKB32" s="46"/>
      <c r="AKC32" s="46"/>
      <c r="AKD32" s="46"/>
      <c r="AKE32" s="46"/>
      <c r="AKF32" s="46"/>
      <c r="AKG32" s="46"/>
      <c r="AKH32" s="46"/>
      <c r="AKI32" s="46"/>
      <c r="AKJ32" s="46"/>
      <c r="AKK32" s="46"/>
      <c r="AKL32" s="46"/>
      <c r="AKM32" s="46"/>
      <c r="AKN32" s="46"/>
      <c r="AKO32" s="46"/>
      <c r="AKP32" s="46"/>
      <c r="AKQ32" s="46"/>
      <c r="AKR32" s="46"/>
      <c r="AKS32" s="46"/>
      <c r="AKT32" s="46"/>
      <c r="AKU32" s="46"/>
      <c r="AKV32" s="46"/>
      <c r="AKW32" s="46"/>
      <c r="AKX32" s="46"/>
      <c r="AKY32" s="46"/>
      <c r="AKZ32" s="46"/>
      <c r="ALA32" s="46"/>
      <c r="ALB32" s="46"/>
      <c r="ALC32" s="46"/>
      <c r="ALD32" s="46"/>
      <c r="ALE32" s="46"/>
      <c r="ALF32" s="46"/>
      <c r="ALG32" s="46"/>
      <c r="ALH32" s="46"/>
      <c r="ALI32" s="46"/>
      <c r="ALJ32" s="46"/>
      <c r="ALK32" s="46"/>
      <c r="ALL32" s="46"/>
      <c r="ALM32" s="46"/>
      <c r="ALN32" s="46"/>
      <c r="ALO32" s="46"/>
      <c r="ALP32" s="46"/>
      <c r="ALQ32" s="46"/>
      <c r="ALR32" s="46"/>
      <c r="ALS32" s="46"/>
      <c r="ALT32" s="46"/>
      <c r="ALU32" s="46"/>
      <c r="ALV32" s="46"/>
      <c r="ALW32" s="46"/>
      <c r="ALX32" s="46"/>
      <c r="ALY32" s="46"/>
      <c r="ALZ32" s="46"/>
      <c r="AMA32" s="46"/>
      <c r="AMB32" s="46"/>
      <c r="AMC32" s="46"/>
      <c r="AMD32" s="46"/>
      <c r="AME32" s="46"/>
      <c r="AMF32" s="46"/>
      <c r="AMG32" s="46"/>
      <c r="AMH32" s="46"/>
      <c r="AMI32" s="46"/>
      <c r="AMJ32" s="46"/>
      <c r="AMK32" s="46"/>
      <c r="AML32" s="46"/>
      <c r="AMM32" s="46"/>
      <c r="AMN32" s="46"/>
      <c r="AMO32" s="46"/>
      <c r="AMP32" s="46"/>
      <c r="AMQ32" s="46"/>
      <c r="AMR32" s="46"/>
      <c r="AMS32" s="46"/>
      <c r="AMT32" s="46"/>
      <c r="AMU32" s="46"/>
      <c r="AMV32" s="46"/>
      <c r="AMW32" s="46"/>
      <c r="AMX32" s="46"/>
      <c r="AMY32" s="46"/>
      <c r="AMZ32" s="46"/>
      <c r="ANA32" s="46"/>
      <c r="ANB32" s="46"/>
      <c r="ANC32" s="46"/>
      <c r="AND32" s="46"/>
      <c r="ANE32" s="46"/>
      <c r="ANF32" s="46"/>
      <c r="ANG32" s="46"/>
      <c r="ANH32" s="46"/>
      <c r="ANI32" s="46"/>
      <c r="ANJ32" s="46"/>
      <c r="ANK32" s="46"/>
      <c r="ANL32" s="46"/>
      <c r="ANM32" s="46"/>
      <c r="ANN32" s="46"/>
      <c r="ANO32" s="46"/>
      <c r="ANP32" s="46"/>
      <c r="ANQ32" s="46"/>
      <c r="ANR32" s="46"/>
      <c r="ANS32" s="46"/>
      <c r="ANT32" s="46"/>
      <c r="ANU32" s="46"/>
      <c r="ANV32" s="46"/>
      <c r="ANW32" s="46"/>
      <c r="ANX32" s="46"/>
      <c r="ANY32" s="46"/>
      <c r="ANZ32" s="46"/>
      <c r="AOA32" s="46"/>
      <c r="AOB32" s="46"/>
      <c r="AOC32" s="46"/>
      <c r="AOD32" s="46"/>
      <c r="AOE32" s="46"/>
      <c r="AOF32" s="46"/>
      <c r="AOG32" s="46"/>
      <c r="AOH32" s="46"/>
      <c r="AOI32" s="46"/>
      <c r="AOJ32" s="46"/>
      <c r="AOK32" s="46"/>
      <c r="AOL32" s="46"/>
      <c r="AOM32" s="46"/>
      <c r="AON32" s="46"/>
      <c r="AOO32" s="46"/>
      <c r="AOP32" s="46"/>
      <c r="AOQ32" s="46"/>
      <c r="AOR32" s="46"/>
      <c r="AOS32" s="46"/>
      <c r="AOT32" s="46"/>
      <c r="AOU32" s="46"/>
      <c r="AOV32" s="46"/>
      <c r="AOW32" s="46"/>
      <c r="AOX32" s="46"/>
      <c r="AOY32" s="46"/>
      <c r="AOZ32" s="46"/>
      <c r="APA32" s="46"/>
      <c r="APB32" s="46"/>
      <c r="APC32" s="46"/>
      <c r="APD32" s="46"/>
      <c r="APE32" s="46"/>
      <c r="APF32" s="46"/>
      <c r="APG32" s="46"/>
      <c r="APH32" s="46"/>
      <c r="API32" s="46"/>
      <c r="APJ32" s="46"/>
      <c r="APK32" s="46"/>
      <c r="APL32" s="46"/>
      <c r="APM32" s="46"/>
      <c r="APN32" s="46"/>
      <c r="APO32" s="46"/>
      <c r="APP32" s="46"/>
      <c r="APQ32" s="46"/>
      <c r="APR32" s="46"/>
      <c r="APS32" s="46"/>
      <c r="APT32" s="46"/>
      <c r="APU32" s="46"/>
      <c r="APV32" s="46"/>
      <c r="APW32" s="46"/>
      <c r="APX32" s="46"/>
      <c r="APY32" s="46"/>
      <c r="APZ32" s="46"/>
      <c r="AQA32" s="46"/>
      <c r="AQB32" s="46"/>
      <c r="AQC32" s="46"/>
      <c r="AQD32" s="46"/>
      <c r="AQE32" s="46"/>
      <c r="AQF32" s="46"/>
      <c r="AQG32" s="46"/>
      <c r="AQH32" s="46"/>
      <c r="AQI32" s="46"/>
      <c r="AQJ32" s="46"/>
      <c r="AQK32" s="46"/>
      <c r="AQL32" s="46"/>
      <c r="AQM32" s="46"/>
      <c r="AQN32" s="46"/>
      <c r="AQO32" s="46"/>
      <c r="AQP32" s="46"/>
      <c r="AQQ32" s="46"/>
      <c r="AQR32" s="46"/>
      <c r="AQS32" s="46"/>
      <c r="AQT32" s="46"/>
      <c r="AQU32" s="46"/>
      <c r="AQV32" s="46"/>
      <c r="AQW32" s="46"/>
      <c r="AQX32" s="46"/>
      <c r="AQY32" s="46"/>
      <c r="AQZ32" s="46"/>
      <c r="ARA32" s="46"/>
      <c r="ARB32" s="46"/>
      <c r="ARC32" s="46"/>
      <c r="ARD32" s="46"/>
      <c r="ARE32" s="46"/>
      <c r="ARF32" s="46"/>
      <c r="ARG32" s="46"/>
      <c r="ARH32" s="46"/>
      <c r="ARI32" s="46"/>
      <c r="ARJ32" s="46"/>
      <c r="ARK32" s="46"/>
      <c r="ARL32" s="46"/>
      <c r="ARM32" s="46"/>
      <c r="ARN32" s="46"/>
      <c r="ARO32" s="46"/>
      <c r="ARP32" s="46"/>
      <c r="ARQ32" s="46"/>
      <c r="ARR32" s="46"/>
      <c r="ARS32" s="46"/>
      <c r="ART32" s="46"/>
      <c r="ARU32" s="46"/>
      <c r="ARV32" s="46"/>
      <c r="ARW32" s="46"/>
      <c r="ARX32" s="46"/>
      <c r="ARY32" s="46"/>
      <c r="ARZ32" s="46"/>
      <c r="ASA32" s="46"/>
      <c r="ASB32" s="46"/>
      <c r="ASC32" s="46"/>
      <c r="ASD32" s="46"/>
      <c r="ASE32" s="46"/>
      <c r="ASF32" s="46"/>
      <c r="ASG32" s="46"/>
      <c r="ASH32" s="46"/>
      <c r="ASI32" s="46"/>
      <c r="ASJ32" s="46"/>
      <c r="ASK32" s="46"/>
      <c r="ASL32" s="46"/>
      <c r="ASM32" s="46"/>
      <c r="ASN32" s="46"/>
      <c r="ASO32" s="46"/>
      <c r="ASP32" s="46"/>
      <c r="ASQ32" s="46"/>
      <c r="ASR32" s="46"/>
      <c r="ASS32" s="46"/>
      <c r="AST32" s="46"/>
      <c r="ASU32" s="46"/>
      <c r="ASV32" s="46"/>
      <c r="ASW32" s="46"/>
      <c r="ASX32" s="46"/>
      <c r="ASY32" s="46"/>
      <c r="ASZ32" s="46"/>
      <c r="ATA32" s="46"/>
      <c r="ATB32" s="46"/>
      <c r="ATC32" s="46"/>
      <c r="ATD32" s="46"/>
      <c r="ATE32" s="46"/>
      <c r="ATF32" s="46"/>
      <c r="ATG32" s="46"/>
      <c r="ATH32" s="46"/>
      <c r="ATI32" s="46"/>
      <c r="ATJ32" s="46"/>
      <c r="ATK32" s="46"/>
      <c r="ATL32" s="46"/>
      <c r="ATM32" s="46"/>
      <c r="ATN32" s="46"/>
      <c r="ATO32" s="46"/>
      <c r="ATP32" s="46"/>
      <c r="ATQ32" s="46"/>
      <c r="ATR32" s="46"/>
      <c r="ATS32" s="46"/>
      <c r="ATT32" s="46"/>
      <c r="ATU32" s="46"/>
      <c r="ATV32" s="46"/>
      <c r="ATW32" s="46"/>
      <c r="ATX32" s="46"/>
      <c r="ATY32" s="46"/>
      <c r="ATZ32" s="46"/>
      <c r="AUA32" s="46"/>
      <c r="AUB32" s="46"/>
      <c r="AUC32" s="46"/>
      <c r="AUD32" s="46"/>
      <c r="AUE32" s="46"/>
      <c r="AUF32" s="46"/>
      <c r="AUG32" s="46"/>
      <c r="AUH32" s="46"/>
      <c r="AUI32" s="46"/>
      <c r="AUJ32" s="46"/>
      <c r="AUK32" s="46"/>
      <c r="AUL32" s="46"/>
      <c r="AUM32" s="46"/>
      <c r="AUN32" s="46"/>
      <c r="AUO32" s="46"/>
      <c r="AUP32" s="46"/>
      <c r="AUQ32" s="46"/>
      <c r="AUR32" s="46"/>
      <c r="AUS32" s="46"/>
      <c r="AUT32" s="46"/>
      <c r="AUU32" s="46"/>
      <c r="AUV32" s="46"/>
      <c r="AUW32" s="46"/>
      <c r="AUX32" s="46"/>
      <c r="AUY32" s="46"/>
      <c r="AUZ32" s="46"/>
      <c r="AVA32" s="46"/>
      <c r="AVB32" s="46"/>
      <c r="AVC32" s="46"/>
      <c r="AVD32" s="46"/>
      <c r="AVE32" s="46"/>
      <c r="AVF32" s="46"/>
      <c r="AVG32" s="46"/>
      <c r="AVH32" s="46"/>
      <c r="AVI32" s="46"/>
      <c r="AVJ32" s="46"/>
      <c r="AVK32" s="46"/>
      <c r="AVL32" s="46"/>
      <c r="AVM32" s="46"/>
      <c r="AVN32" s="46"/>
      <c r="AVO32" s="46"/>
      <c r="AVP32" s="46"/>
      <c r="AVQ32" s="46"/>
      <c r="AVR32" s="46"/>
      <c r="AVS32" s="46"/>
      <c r="AVT32" s="46"/>
      <c r="AVU32" s="46"/>
      <c r="AVV32" s="46"/>
      <c r="AVW32" s="46"/>
      <c r="AVX32" s="46"/>
      <c r="AVY32" s="46"/>
      <c r="AVZ32" s="46"/>
      <c r="AWA32" s="46"/>
      <c r="AWB32" s="46"/>
      <c r="AWC32" s="46"/>
      <c r="AWD32" s="46"/>
      <c r="AWE32" s="46"/>
      <c r="AWF32" s="46"/>
      <c r="AWG32" s="46"/>
      <c r="AWH32" s="46"/>
      <c r="AWI32" s="46"/>
      <c r="AWJ32" s="46"/>
      <c r="AWK32" s="46"/>
      <c r="AWL32" s="46"/>
      <c r="AWM32" s="46"/>
      <c r="AWN32" s="46"/>
      <c r="AWO32" s="46"/>
      <c r="AWP32" s="46"/>
      <c r="AWQ32" s="46"/>
      <c r="AWR32" s="46"/>
      <c r="AWS32" s="46"/>
      <c r="AWT32" s="46"/>
      <c r="AWU32" s="46"/>
      <c r="AWV32" s="46"/>
      <c r="AWW32" s="46"/>
      <c r="AWX32" s="46"/>
      <c r="AWY32" s="46"/>
      <c r="AWZ32" s="46"/>
      <c r="AXA32" s="46"/>
      <c r="AXB32" s="46"/>
      <c r="AXC32" s="46"/>
      <c r="AXD32" s="46"/>
      <c r="AXE32" s="46"/>
      <c r="AXF32" s="46"/>
      <c r="AXG32" s="46"/>
      <c r="AXH32" s="46"/>
      <c r="AXI32" s="46"/>
      <c r="AXJ32" s="46"/>
      <c r="AXK32" s="46"/>
      <c r="AXL32" s="46"/>
      <c r="AXM32" s="46"/>
      <c r="AXN32" s="46"/>
      <c r="AXO32" s="46"/>
      <c r="AXP32" s="46"/>
      <c r="AXQ32" s="46"/>
      <c r="AXR32" s="46"/>
      <c r="AXS32" s="46"/>
      <c r="AXT32" s="46"/>
      <c r="AXU32" s="46"/>
      <c r="AXV32" s="46"/>
      <c r="AXW32" s="46"/>
      <c r="AXX32" s="46"/>
      <c r="AXY32" s="46"/>
      <c r="AXZ32" s="46"/>
      <c r="AYA32" s="46"/>
      <c r="AYB32" s="46"/>
      <c r="AYC32" s="46"/>
      <c r="AYD32" s="46"/>
      <c r="AYE32" s="46"/>
      <c r="AYF32" s="46"/>
      <c r="AYG32" s="46"/>
      <c r="AYH32" s="46"/>
      <c r="AYI32" s="46"/>
      <c r="AYJ32" s="46"/>
      <c r="AYK32" s="46"/>
      <c r="AYL32" s="46"/>
      <c r="AYM32" s="46"/>
      <c r="AYN32" s="46"/>
      <c r="AYO32" s="46"/>
      <c r="AYP32" s="46"/>
      <c r="AYQ32" s="46"/>
      <c r="AYR32" s="46"/>
      <c r="AYS32" s="46"/>
      <c r="AYT32" s="46"/>
      <c r="AYU32" s="46"/>
      <c r="AYV32" s="46"/>
      <c r="AYW32" s="46"/>
      <c r="AYX32" s="46"/>
      <c r="AYY32" s="46"/>
      <c r="AYZ32" s="46"/>
      <c r="AZA32" s="46"/>
      <c r="AZB32" s="46"/>
      <c r="AZC32" s="46"/>
      <c r="AZD32" s="46"/>
      <c r="AZE32" s="46"/>
      <c r="AZF32" s="46"/>
      <c r="AZG32" s="46"/>
      <c r="AZH32" s="46"/>
      <c r="AZI32" s="46"/>
      <c r="AZJ32" s="46"/>
      <c r="AZK32" s="46"/>
      <c r="AZL32" s="46"/>
      <c r="AZM32" s="46"/>
      <c r="AZN32" s="46"/>
      <c r="AZO32" s="46"/>
      <c r="AZP32" s="46"/>
      <c r="AZQ32" s="46"/>
      <c r="AZR32" s="46"/>
      <c r="AZS32" s="46"/>
      <c r="AZT32" s="46"/>
      <c r="AZU32" s="46"/>
      <c r="AZV32" s="46"/>
      <c r="AZW32" s="46"/>
      <c r="AZX32" s="46"/>
      <c r="AZY32" s="46"/>
      <c r="AZZ32" s="46"/>
      <c r="BAA32" s="46"/>
      <c r="BAB32" s="46"/>
      <c r="BAC32" s="46"/>
      <c r="BAD32" s="46"/>
      <c r="BAE32" s="46"/>
      <c r="BAF32" s="46"/>
      <c r="BAG32" s="46"/>
      <c r="BAH32" s="46"/>
      <c r="BAI32" s="46"/>
      <c r="BAJ32" s="46"/>
      <c r="BAK32" s="46"/>
      <c r="BAL32" s="46"/>
      <c r="BAM32" s="46"/>
      <c r="BAN32" s="46"/>
      <c r="BAO32" s="46"/>
      <c r="BAP32" s="46"/>
      <c r="BAQ32" s="46"/>
      <c r="BAR32" s="46"/>
      <c r="BAS32" s="46"/>
      <c r="BAT32" s="46"/>
      <c r="BAU32" s="46"/>
      <c r="BAV32" s="46"/>
      <c r="BAW32" s="46"/>
      <c r="BAX32" s="46"/>
      <c r="BAY32" s="46"/>
      <c r="BAZ32" s="46"/>
      <c r="BBA32" s="46"/>
      <c r="BBB32" s="46"/>
      <c r="BBC32" s="46"/>
      <c r="BBD32" s="46"/>
      <c r="BBE32" s="46"/>
      <c r="BBF32" s="46"/>
      <c r="BBG32" s="46"/>
      <c r="BBH32" s="46"/>
      <c r="BBI32" s="46"/>
      <c r="BBJ32" s="46"/>
      <c r="BBK32" s="46"/>
      <c r="BBL32" s="46"/>
      <c r="BBM32" s="46"/>
      <c r="BBN32" s="46"/>
      <c r="BBO32" s="46"/>
      <c r="BBP32" s="46"/>
      <c r="BBQ32" s="46"/>
      <c r="BBR32" s="46"/>
      <c r="BBS32" s="46"/>
      <c r="BBT32" s="46"/>
      <c r="BBU32" s="46"/>
      <c r="BBV32" s="46"/>
      <c r="BBW32" s="46"/>
      <c r="BBX32" s="46"/>
      <c r="BBY32" s="46"/>
      <c r="BBZ32" s="46"/>
      <c r="BCA32" s="46"/>
      <c r="BCB32" s="46"/>
      <c r="BCC32" s="46"/>
      <c r="BCD32" s="46"/>
      <c r="BCE32" s="46"/>
      <c r="BCF32" s="46"/>
      <c r="BCG32" s="46"/>
      <c r="BCH32" s="46"/>
      <c r="BCI32" s="46"/>
      <c r="BCJ32" s="46"/>
      <c r="BCK32" s="46"/>
      <c r="BCL32" s="46"/>
      <c r="BCM32" s="46"/>
      <c r="BCN32" s="46"/>
      <c r="BCO32" s="46"/>
      <c r="BCP32" s="46"/>
      <c r="BCQ32" s="46"/>
      <c r="BCR32" s="46"/>
      <c r="BCS32" s="46"/>
      <c r="BCT32" s="46"/>
      <c r="BCU32" s="46"/>
      <c r="BCV32" s="46"/>
      <c r="BCW32" s="46"/>
      <c r="BCX32" s="46"/>
      <c r="BCY32" s="46"/>
      <c r="BCZ32" s="46"/>
      <c r="BDA32" s="46"/>
      <c r="BDB32" s="46"/>
      <c r="BDC32" s="46"/>
      <c r="BDD32" s="46"/>
      <c r="BDE32" s="46"/>
      <c r="BDF32" s="46"/>
      <c r="BDG32" s="46"/>
      <c r="BDH32" s="46"/>
      <c r="BDI32" s="46"/>
      <c r="BDJ32" s="46"/>
      <c r="BDK32" s="46"/>
      <c r="BDL32" s="46"/>
      <c r="BDM32" s="46"/>
      <c r="BDN32" s="46"/>
      <c r="BDO32" s="46"/>
      <c r="BDP32" s="46"/>
      <c r="BDQ32" s="46"/>
      <c r="BDR32" s="46"/>
      <c r="BDS32" s="46"/>
      <c r="BDT32" s="46"/>
      <c r="BDU32" s="46"/>
      <c r="BDV32" s="46"/>
      <c r="BDW32" s="46"/>
      <c r="BDX32" s="46"/>
      <c r="BDY32" s="46"/>
      <c r="BDZ32" s="46"/>
      <c r="BEA32" s="46"/>
      <c r="BEB32" s="46"/>
      <c r="BEC32" s="46"/>
      <c r="BED32" s="46"/>
      <c r="BEE32" s="46"/>
      <c r="BEF32" s="46"/>
      <c r="BEG32" s="46"/>
      <c r="BEH32" s="46"/>
      <c r="BEI32" s="46"/>
      <c r="BEJ32" s="46"/>
      <c r="BEK32" s="46"/>
      <c r="BEL32" s="46"/>
      <c r="BEM32" s="46"/>
      <c r="BEN32" s="46"/>
      <c r="BEO32" s="46"/>
      <c r="BEP32" s="46"/>
      <c r="BEQ32" s="46"/>
      <c r="BER32" s="46"/>
      <c r="BES32" s="46"/>
      <c r="BET32" s="46"/>
      <c r="BEU32" s="46"/>
      <c r="BEV32" s="46"/>
      <c r="BEW32" s="46"/>
      <c r="BEX32" s="46"/>
      <c r="BEY32" s="46"/>
      <c r="BEZ32" s="46"/>
      <c r="BFA32" s="46"/>
      <c r="BFB32" s="46"/>
      <c r="BFC32" s="46"/>
      <c r="BFD32" s="46"/>
      <c r="BFE32" s="46"/>
      <c r="BFF32" s="46"/>
      <c r="BFG32" s="46"/>
      <c r="BFH32" s="46"/>
      <c r="BFI32" s="46"/>
      <c r="BFJ32" s="46"/>
      <c r="BFK32" s="46"/>
      <c r="BFL32" s="46"/>
      <c r="BFM32" s="46"/>
      <c r="BFN32" s="46"/>
      <c r="BFO32" s="46"/>
      <c r="BFP32" s="46"/>
      <c r="BFQ32" s="46"/>
      <c r="BFR32" s="46"/>
      <c r="BFS32" s="46"/>
      <c r="BFT32" s="46"/>
      <c r="BFU32" s="46"/>
      <c r="BFV32" s="46"/>
      <c r="BFW32" s="46"/>
      <c r="BFX32" s="46"/>
      <c r="BFY32" s="46"/>
      <c r="BFZ32" s="46"/>
      <c r="BGA32" s="46"/>
      <c r="BGB32" s="46"/>
      <c r="BGC32" s="46"/>
      <c r="BGD32" s="46"/>
      <c r="BGE32" s="46"/>
      <c r="BGF32" s="46"/>
      <c r="BGG32" s="46"/>
      <c r="BGH32" s="46"/>
      <c r="BGI32" s="46"/>
      <c r="BGJ32" s="46"/>
      <c r="BGK32" s="46"/>
      <c r="BGL32" s="46"/>
      <c r="BGM32" s="46"/>
      <c r="BGN32" s="46"/>
      <c r="BGO32" s="46"/>
      <c r="BGP32" s="46"/>
      <c r="BGQ32" s="46"/>
      <c r="BGR32" s="46"/>
      <c r="BGS32" s="46"/>
      <c r="BGT32" s="46"/>
      <c r="BGU32" s="46"/>
      <c r="BGV32" s="46"/>
      <c r="BGW32" s="46"/>
      <c r="BGX32" s="46"/>
      <c r="BGY32" s="46"/>
      <c r="BGZ32" s="46"/>
      <c r="BHA32" s="46"/>
      <c r="BHB32" s="46"/>
      <c r="BHC32" s="46"/>
      <c r="BHD32" s="46"/>
      <c r="BHE32" s="46"/>
      <c r="BHF32" s="46"/>
      <c r="BHG32" s="46"/>
      <c r="BHH32" s="46"/>
      <c r="BHI32" s="46"/>
      <c r="BHJ32" s="46"/>
      <c r="BHK32" s="46"/>
      <c r="BHL32" s="46"/>
      <c r="BHM32" s="46"/>
      <c r="BHN32" s="46"/>
      <c r="BHO32" s="46"/>
      <c r="BHP32" s="46"/>
      <c r="BHQ32" s="46"/>
      <c r="BHR32" s="46"/>
      <c r="BHS32" s="46"/>
      <c r="BHT32" s="46"/>
      <c r="BHU32" s="46"/>
      <c r="BHV32" s="46"/>
      <c r="BHW32" s="46"/>
      <c r="BHX32" s="46"/>
      <c r="BHY32" s="46"/>
      <c r="BHZ32" s="46"/>
      <c r="BIA32" s="46"/>
      <c r="BIB32" s="46"/>
      <c r="BIC32" s="46"/>
      <c r="BID32" s="46"/>
      <c r="BIE32" s="46"/>
      <c r="BIF32" s="46"/>
      <c r="BIG32" s="46"/>
      <c r="BIH32" s="46"/>
      <c r="BII32" s="46"/>
      <c r="BIJ32" s="46"/>
      <c r="BIK32" s="46"/>
      <c r="BIL32" s="46"/>
      <c r="BIM32" s="46"/>
      <c r="BIN32" s="46"/>
      <c r="BIO32" s="46"/>
      <c r="BIP32" s="46"/>
      <c r="BIQ32" s="46"/>
      <c r="BIR32" s="46"/>
      <c r="BIS32" s="46"/>
      <c r="BIT32" s="46"/>
      <c r="BIU32" s="46"/>
      <c r="BIV32" s="46"/>
      <c r="BIW32" s="46"/>
      <c r="BIX32" s="46"/>
      <c r="BIY32" s="46"/>
      <c r="BIZ32" s="46"/>
      <c r="BJA32" s="46"/>
      <c r="BJB32" s="46"/>
      <c r="BJC32" s="46"/>
      <c r="BJD32" s="46"/>
      <c r="BJE32" s="46"/>
      <c r="BJF32" s="46"/>
      <c r="BJG32" s="46"/>
      <c r="BJH32" s="46"/>
      <c r="BJI32" s="46"/>
      <c r="BJJ32" s="46"/>
      <c r="BJK32" s="46"/>
      <c r="BJL32" s="46"/>
      <c r="BJM32" s="46"/>
      <c r="BJN32" s="46"/>
      <c r="BJO32" s="46"/>
      <c r="BJP32" s="46"/>
      <c r="BJQ32" s="46"/>
      <c r="BJR32" s="46"/>
      <c r="BJS32" s="46"/>
      <c r="BJT32" s="46"/>
      <c r="BJU32" s="46"/>
      <c r="BJV32" s="46"/>
      <c r="BJW32" s="46"/>
      <c r="BJX32" s="46"/>
      <c r="BJY32" s="46"/>
      <c r="BJZ32" s="46"/>
      <c r="BKA32" s="46"/>
      <c r="BKB32" s="46"/>
      <c r="BKC32" s="46"/>
      <c r="BKD32" s="46"/>
      <c r="BKE32" s="46"/>
      <c r="BKF32" s="46"/>
      <c r="BKG32" s="46"/>
      <c r="BKH32" s="46"/>
      <c r="BKI32" s="46"/>
      <c r="BKJ32" s="46"/>
      <c r="BKK32" s="46"/>
      <c r="BKL32" s="46"/>
      <c r="BKM32" s="46"/>
      <c r="BKN32" s="46"/>
      <c r="BKO32" s="46"/>
      <c r="BKP32" s="46"/>
      <c r="BKQ32" s="46"/>
      <c r="BKR32" s="46"/>
      <c r="BKS32" s="46"/>
      <c r="BKT32" s="46"/>
      <c r="BKU32" s="46"/>
      <c r="BKV32" s="46"/>
      <c r="BKW32" s="46"/>
      <c r="BKX32" s="46"/>
      <c r="BKY32" s="46"/>
      <c r="BKZ32" s="46"/>
      <c r="BLA32" s="46"/>
      <c r="BLB32" s="46"/>
      <c r="BLC32" s="46"/>
      <c r="BLD32" s="46"/>
      <c r="BLE32" s="46"/>
      <c r="BLF32" s="46"/>
      <c r="BLG32" s="46"/>
      <c r="BLH32" s="46"/>
      <c r="BLI32" s="46"/>
      <c r="BLJ32" s="46"/>
      <c r="BLK32" s="46"/>
      <c r="BLL32" s="46"/>
      <c r="BLM32" s="46"/>
      <c r="BLN32" s="46"/>
      <c r="BLO32" s="46"/>
      <c r="BLP32" s="46"/>
      <c r="BLQ32" s="46"/>
      <c r="BLR32" s="46"/>
      <c r="BLS32" s="46"/>
      <c r="BLT32" s="46"/>
      <c r="BLU32" s="46"/>
      <c r="BLV32" s="46"/>
      <c r="BLW32" s="46"/>
      <c r="BLX32" s="46"/>
      <c r="BLY32" s="46"/>
      <c r="BLZ32" s="46"/>
      <c r="BMA32" s="46"/>
      <c r="BMB32" s="46"/>
      <c r="BMC32" s="46"/>
      <c r="BMD32" s="46"/>
      <c r="BME32" s="46"/>
      <c r="BMF32" s="46"/>
      <c r="BMG32" s="46"/>
      <c r="BMH32" s="46"/>
      <c r="BMI32" s="46"/>
      <c r="BMJ32" s="46"/>
      <c r="BMK32" s="46"/>
      <c r="BML32" s="46"/>
      <c r="BMM32" s="46"/>
      <c r="BMN32" s="46"/>
      <c r="BMO32" s="46"/>
      <c r="BMP32" s="46"/>
      <c r="BMQ32" s="46"/>
      <c r="BMR32" s="46"/>
      <c r="BMS32" s="46"/>
      <c r="BMT32" s="46"/>
      <c r="BMU32" s="46"/>
      <c r="BMV32" s="46"/>
      <c r="BMW32" s="46"/>
      <c r="BMX32" s="46"/>
      <c r="BMY32" s="46"/>
      <c r="BMZ32" s="46"/>
      <c r="BNA32" s="46"/>
      <c r="BNB32" s="46"/>
      <c r="BNC32" s="46"/>
      <c r="BND32" s="46"/>
      <c r="BNE32" s="46"/>
      <c r="BNF32" s="46"/>
      <c r="BNG32" s="46"/>
      <c r="BNH32" s="46"/>
      <c r="BNI32" s="46"/>
      <c r="BNJ32" s="46"/>
      <c r="BNK32" s="46"/>
      <c r="BNL32" s="46"/>
      <c r="BNM32" s="46"/>
      <c r="BNN32" s="46"/>
      <c r="BNO32" s="46"/>
      <c r="BNP32" s="46"/>
      <c r="BNQ32" s="46"/>
      <c r="BNR32" s="46"/>
      <c r="BNS32" s="46"/>
      <c r="BNT32" s="46"/>
      <c r="BNU32" s="46"/>
      <c r="BNV32" s="46"/>
      <c r="BNW32" s="46"/>
      <c r="BNX32" s="46"/>
      <c r="BNY32" s="46"/>
      <c r="BNZ32" s="46"/>
      <c r="BOA32" s="46"/>
      <c r="BOB32" s="46"/>
      <c r="BOC32" s="46"/>
      <c r="BOD32" s="46"/>
      <c r="BOE32" s="46"/>
      <c r="BOF32" s="46"/>
      <c r="BOG32" s="46"/>
      <c r="BOH32" s="46"/>
      <c r="BOI32" s="46"/>
      <c r="BOJ32" s="46"/>
      <c r="BOK32" s="46"/>
      <c r="BOL32" s="46"/>
      <c r="BOM32" s="46"/>
      <c r="BON32" s="46"/>
      <c r="BOO32" s="46"/>
      <c r="BOP32" s="46"/>
      <c r="BOQ32" s="46"/>
      <c r="BOR32" s="46"/>
      <c r="BOS32" s="46"/>
      <c r="BOT32" s="46"/>
      <c r="BOU32" s="46"/>
      <c r="BOV32" s="46"/>
      <c r="BOW32" s="46"/>
      <c r="BOX32" s="46"/>
      <c r="BOY32" s="46"/>
      <c r="BOZ32" s="46"/>
      <c r="BPA32" s="46"/>
      <c r="BPB32" s="46"/>
      <c r="BPC32" s="46"/>
      <c r="BPD32" s="46"/>
      <c r="BPE32" s="46"/>
      <c r="BPF32" s="46"/>
      <c r="BPG32" s="46"/>
      <c r="BPH32" s="46"/>
      <c r="BPI32" s="46"/>
      <c r="BPJ32" s="46"/>
      <c r="BPK32" s="46"/>
      <c r="BPL32" s="46"/>
      <c r="BPM32" s="46"/>
      <c r="BPN32" s="46"/>
      <c r="BPO32" s="46"/>
      <c r="BPP32" s="46"/>
      <c r="BPQ32" s="46"/>
      <c r="BPR32" s="46"/>
      <c r="BPS32" s="46"/>
      <c r="BPT32" s="46"/>
      <c r="BPU32" s="46"/>
      <c r="BPV32" s="46"/>
      <c r="BPW32" s="46"/>
      <c r="BPX32" s="46"/>
      <c r="BPY32" s="46"/>
      <c r="BPZ32" s="46"/>
      <c r="BQA32" s="46"/>
      <c r="BQB32" s="46"/>
      <c r="BQC32" s="46"/>
      <c r="BQD32" s="46"/>
      <c r="BQE32" s="46"/>
      <c r="BQF32" s="46"/>
      <c r="BQG32" s="46"/>
      <c r="BQH32" s="46"/>
      <c r="BQI32" s="46"/>
      <c r="BQJ32" s="46"/>
      <c r="BQK32" s="46"/>
      <c r="BQL32" s="46"/>
      <c r="BQM32" s="46"/>
      <c r="BQN32" s="46"/>
      <c r="BQO32" s="46"/>
      <c r="BQP32" s="46"/>
      <c r="BQQ32" s="46"/>
      <c r="BQR32" s="46"/>
      <c r="BQS32" s="46"/>
      <c r="BQT32" s="46"/>
      <c r="BQU32" s="46"/>
      <c r="BQV32" s="46"/>
      <c r="BQW32" s="46"/>
      <c r="BQX32" s="46"/>
      <c r="BQY32" s="46"/>
      <c r="BQZ32" s="46"/>
      <c r="BRA32" s="46"/>
      <c r="BRB32" s="46"/>
      <c r="BRC32" s="46"/>
      <c r="BRD32" s="46"/>
      <c r="BRE32" s="46"/>
      <c r="BRF32" s="46"/>
      <c r="BRG32" s="46"/>
      <c r="BRH32" s="46"/>
      <c r="BRI32" s="46"/>
      <c r="BRJ32" s="46"/>
      <c r="BRK32" s="46"/>
      <c r="BRL32" s="46"/>
      <c r="BRM32" s="46"/>
      <c r="BRN32" s="46"/>
      <c r="BRO32" s="46"/>
      <c r="BRP32" s="46"/>
      <c r="BRQ32" s="46"/>
      <c r="BRR32" s="46"/>
      <c r="BRS32" s="46"/>
      <c r="BRT32" s="46"/>
      <c r="BRU32" s="46"/>
      <c r="BRV32" s="46"/>
      <c r="BRW32" s="46"/>
      <c r="BRX32" s="46"/>
      <c r="BRY32" s="46"/>
      <c r="BRZ32" s="46"/>
      <c r="BSA32" s="46"/>
      <c r="BSB32" s="46"/>
      <c r="BSC32" s="46"/>
      <c r="BSD32" s="46"/>
      <c r="BSE32" s="46"/>
      <c r="BSF32" s="46"/>
      <c r="BSG32" s="46"/>
      <c r="BSH32" s="46"/>
      <c r="BSI32" s="46"/>
      <c r="BSJ32" s="46"/>
      <c r="BSK32" s="46"/>
      <c r="BSL32" s="46"/>
      <c r="BSM32" s="46"/>
      <c r="BSN32" s="46"/>
      <c r="BSO32" s="46"/>
      <c r="BSP32" s="46"/>
      <c r="BSQ32" s="46"/>
      <c r="BSR32" s="46"/>
      <c r="BSS32" s="46"/>
      <c r="BST32" s="46"/>
      <c r="BSU32" s="46"/>
      <c r="BSV32" s="46"/>
      <c r="BSW32" s="46"/>
      <c r="BSX32" s="46"/>
      <c r="BSY32" s="46"/>
      <c r="BSZ32" s="46"/>
      <c r="BTA32" s="46"/>
      <c r="BTB32" s="46"/>
      <c r="BTC32" s="46"/>
      <c r="BTD32" s="46"/>
      <c r="BTE32" s="46"/>
      <c r="BTF32" s="46"/>
      <c r="BTG32" s="46"/>
      <c r="BTH32" s="46"/>
      <c r="BTI32" s="46"/>
      <c r="BTJ32" s="46"/>
      <c r="BTK32" s="46"/>
      <c r="BTL32" s="46"/>
      <c r="BTM32" s="46"/>
      <c r="BTN32" s="46"/>
      <c r="BTO32" s="46"/>
      <c r="BTP32" s="46"/>
      <c r="BTQ32" s="46"/>
      <c r="BTR32" s="46"/>
      <c r="BTS32" s="46"/>
      <c r="BTT32" s="46"/>
      <c r="BTU32" s="46"/>
      <c r="BTV32" s="46"/>
      <c r="BTW32" s="46"/>
      <c r="BTX32" s="46"/>
      <c r="BTY32" s="46"/>
      <c r="BTZ32" s="46"/>
      <c r="BUA32" s="46"/>
      <c r="BUB32" s="46"/>
      <c r="BUC32" s="46"/>
      <c r="BUD32" s="46"/>
      <c r="BUE32" s="46"/>
      <c r="BUF32" s="46"/>
      <c r="BUG32" s="46"/>
      <c r="BUH32" s="46"/>
      <c r="BUI32" s="46"/>
      <c r="BUJ32" s="46"/>
      <c r="BUK32" s="46"/>
      <c r="BUL32" s="46"/>
      <c r="BUM32" s="46"/>
      <c r="BUN32" s="46"/>
      <c r="BUO32" s="46"/>
      <c r="BUP32" s="46"/>
      <c r="BUQ32" s="46"/>
      <c r="BUR32" s="46"/>
      <c r="BUS32" s="46"/>
      <c r="BUT32" s="46"/>
      <c r="BUU32" s="46"/>
      <c r="BUV32" s="46"/>
      <c r="BUW32" s="46"/>
      <c r="BUX32" s="46"/>
      <c r="BUY32" s="46"/>
      <c r="BUZ32" s="46"/>
      <c r="BVA32" s="46"/>
      <c r="BVB32" s="46"/>
      <c r="BVC32" s="46"/>
      <c r="BVD32" s="46"/>
      <c r="BVE32" s="46"/>
      <c r="BVF32" s="46"/>
      <c r="BVG32" s="46"/>
      <c r="BVH32" s="46"/>
      <c r="BVI32" s="46"/>
      <c r="BVJ32" s="46"/>
      <c r="BVK32" s="46"/>
      <c r="BVL32" s="46"/>
      <c r="BVM32" s="46"/>
      <c r="BVN32" s="46"/>
      <c r="BVO32" s="46"/>
      <c r="BVP32" s="46"/>
      <c r="BVQ32" s="46"/>
      <c r="BVR32" s="46"/>
      <c r="BVS32" s="46"/>
      <c r="BVT32" s="46"/>
      <c r="BVU32" s="46"/>
      <c r="BVV32" s="46"/>
      <c r="BVW32" s="46"/>
      <c r="BVX32" s="46"/>
      <c r="BVY32" s="46"/>
      <c r="BVZ32" s="46"/>
      <c r="BWA32" s="46"/>
      <c r="BWB32" s="46"/>
      <c r="BWC32" s="46"/>
      <c r="BWD32" s="46"/>
      <c r="BWE32" s="46"/>
      <c r="BWF32" s="46"/>
      <c r="BWG32" s="46"/>
      <c r="BWH32" s="46"/>
      <c r="BWI32" s="46"/>
      <c r="BWJ32" s="46"/>
      <c r="BWK32" s="46"/>
      <c r="BWL32" s="46"/>
      <c r="BWM32" s="46"/>
      <c r="BWN32" s="46"/>
      <c r="BWO32" s="46"/>
      <c r="BWP32" s="46"/>
      <c r="BWQ32" s="46"/>
      <c r="BWR32" s="46"/>
      <c r="BWS32" s="46"/>
      <c r="BWT32" s="46"/>
      <c r="BWU32" s="46"/>
      <c r="BWV32" s="46"/>
      <c r="BWW32" s="46"/>
      <c r="BWX32" s="46"/>
      <c r="BWY32" s="46"/>
      <c r="BWZ32" s="46"/>
      <c r="BXA32" s="46"/>
      <c r="BXB32" s="46"/>
      <c r="BXC32" s="46"/>
      <c r="BXD32" s="46"/>
      <c r="BXE32" s="46"/>
      <c r="BXF32" s="46"/>
      <c r="BXG32" s="46"/>
      <c r="BXH32" s="46"/>
      <c r="BXI32" s="46"/>
      <c r="BXJ32" s="46"/>
      <c r="BXK32" s="46"/>
      <c r="BXL32" s="46"/>
      <c r="BXM32" s="46"/>
      <c r="BXN32" s="46"/>
      <c r="BXO32" s="46"/>
      <c r="BXP32" s="46"/>
      <c r="BXQ32" s="46"/>
      <c r="BXR32" s="46"/>
      <c r="BXS32" s="46"/>
      <c r="BXT32" s="46"/>
      <c r="BXU32" s="46"/>
      <c r="BXV32" s="46"/>
      <c r="BXW32" s="46"/>
      <c r="BXX32" s="46"/>
      <c r="BXY32" s="46"/>
      <c r="BXZ32" s="46"/>
      <c r="BYA32" s="46"/>
      <c r="BYB32" s="46"/>
      <c r="BYC32" s="46"/>
      <c r="BYD32" s="46"/>
      <c r="BYE32" s="46"/>
      <c r="BYF32" s="46"/>
      <c r="BYG32" s="46"/>
      <c r="BYH32" s="46"/>
      <c r="BYI32" s="46"/>
      <c r="BYJ32" s="46"/>
      <c r="BYK32" s="46"/>
      <c r="BYL32" s="46"/>
      <c r="BYM32" s="46"/>
      <c r="BYN32" s="46"/>
      <c r="BYO32" s="46"/>
      <c r="BYP32" s="46"/>
      <c r="BYQ32" s="46"/>
      <c r="BYR32" s="46"/>
      <c r="BYS32" s="46"/>
      <c r="BYT32" s="46"/>
      <c r="BYU32" s="46"/>
      <c r="BYV32" s="46"/>
      <c r="BYW32" s="46"/>
      <c r="BYX32" s="46"/>
      <c r="BYY32" s="46"/>
      <c r="BYZ32" s="46"/>
      <c r="BZA32" s="46"/>
      <c r="BZB32" s="46"/>
      <c r="BZC32" s="46"/>
      <c r="BZD32" s="46"/>
      <c r="BZE32" s="46"/>
      <c r="BZF32" s="46"/>
      <c r="BZG32" s="46"/>
      <c r="BZH32" s="46"/>
      <c r="BZI32" s="46"/>
      <c r="BZJ32" s="46"/>
      <c r="BZK32" s="46"/>
      <c r="BZL32" s="46"/>
      <c r="BZM32" s="46"/>
      <c r="BZN32" s="46"/>
      <c r="BZO32" s="46"/>
      <c r="BZP32" s="46"/>
      <c r="BZQ32" s="46"/>
      <c r="BZR32" s="46"/>
      <c r="BZS32" s="46"/>
      <c r="BZT32" s="46"/>
      <c r="BZU32" s="46"/>
      <c r="BZV32" s="46"/>
      <c r="BZW32" s="46"/>
      <c r="BZX32" s="46"/>
      <c r="BZY32" s="46"/>
      <c r="BZZ32" s="46"/>
      <c r="CAA32" s="46"/>
      <c r="CAB32" s="46"/>
      <c r="CAC32" s="46"/>
      <c r="CAD32" s="46"/>
      <c r="CAE32" s="46"/>
      <c r="CAF32" s="46"/>
      <c r="CAG32" s="46"/>
      <c r="CAH32" s="46"/>
      <c r="CAI32" s="46"/>
      <c r="CAJ32" s="46"/>
      <c r="CAK32" s="46"/>
      <c r="CAL32" s="46"/>
      <c r="CAM32" s="46"/>
      <c r="CAN32" s="46"/>
      <c r="CAO32" s="46"/>
      <c r="CAP32" s="46"/>
    </row>
    <row r="33" spans="42:2070"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6"/>
      <c r="ASP33" s="46"/>
      <c r="ASQ33" s="46"/>
      <c r="ASR33" s="46"/>
      <c r="ASS33" s="46"/>
      <c r="AST33" s="46"/>
      <c r="ASU33" s="46"/>
      <c r="ASV33" s="46"/>
      <c r="ASW33" s="46"/>
      <c r="ASX33" s="46"/>
      <c r="ASY33" s="46"/>
      <c r="ASZ33" s="46"/>
      <c r="ATA33" s="46"/>
      <c r="ATB33" s="46"/>
      <c r="ATC33" s="46"/>
      <c r="ATD33" s="46"/>
      <c r="ATE33" s="46"/>
      <c r="ATF33" s="46"/>
      <c r="ATG33" s="46"/>
      <c r="ATH33" s="46"/>
      <c r="ATI33" s="46"/>
      <c r="ATJ33" s="46"/>
      <c r="ATK33" s="46"/>
      <c r="ATL33" s="46"/>
      <c r="ATM33" s="46"/>
      <c r="ATN33" s="46"/>
      <c r="ATO33" s="46"/>
      <c r="ATP33" s="46"/>
      <c r="ATQ33" s="46"/>
      <c r="ATR33" s="46"/>
      <c r="ATS33" s="46"/>
      <c r="ATT33" s="46"/>
      <c r="ATU33" s="46"/>
      <c r="ATV33" s="46"/>
      <c r="ATW33" s="46"/>
      <c r="ATX33" s="46"/>
      <c r="ATY33" s="46"/>
      <c r="ATZ33" s="46"/>
      <c r="AUA33" s="46"/>
      <c r="AUB33" s="46"/>
      <c r="AUC33" s="46"/>
      <c r="AUD33" s="46"/>
      <c r="AUE33" s="46"/>
      <c r="AUF33" s="46"/>
      <c r="AUG33" s="46"/>
      <c r="AUH33" s="46"/>
      <c r="AUI33" s="46"/>
      <c r="AUJ33" s="46"/>
      <c r="AUK33" s="46"/>
      <c r="AUL33" s="46"/>
      <c r="AUM33" s="46"/>
      <c r="AUN33" s="46"/>
      <c r="AUO33" s="46"/>
      <c r="AUP33" s="46"/>
      <c r="AUQ33" s="46"/>
      <c r="AUR33" s="46"/>
      <c r="AUS33" s="46"/>
      <c r="AUT33" s="46"/>
      <c r="AUU33" s="46"/>
      <c r="AUV33" s="46"/>
      <c r="AUW33" s="46"/>
      <c r="AUX33" s="46"/>
      <c r="AUY33" s="46"/>
      <c r="AUZ33" s="46"/>
      <c r="AVA33" s="46"/>
      <c r="AVB33" s="46"/>
      <c r="AVC33" s="46"/>
      <c r="AVD33" s="46"/>
      <c r="AVE33" s="46"/>
      <c r="AVF33" s="46"/>
      <c r="AVG33" s="46"/>
      <c r="AVH33" s="46"/>
      <c r="AVI33" s="46"/>
      <c r="AVJ33" s="46"/>
      <c r="AVK33" s="46"/>
      <c r="AVL33" s="46"/>
      <c r="AVM33" s="46"/>
      <c r="AVN33" s="46"/>
      <c r="AVO33" s="46"/>
      <c r="AVP33" s="46"/>
      <c r="AVQ33" s="46"/>
      <c r="AVR33" s="46"/>
      <c r="AVS33" s="46"/>
      <c r="AVT33" s="46"/>
      <c r="AVU33" s="46"/>
      <c r="AVV33" s="46"/>
      <c r="AVW33" s="46"/>
      <c r="AVX33" s="46"/>
      <c r="AVY33" s="46"/>
      <c r="AVZ33" s="46"/>
      <c r="AWA33" s="46"/>
      <c r="AWB33" s="46"/>
      <c r="AWC33" s="46"/>
      <c r="AWD33" s="46"/>
      <c r="AWE33" s="46"/>
      <c r="AWF33" s="46"/>
      <c r="AWG33" s="46"/>
      <c r="AWH33" s="46"/>
      <c r="AWI33" s="46"/>
      <c r="AWJ33" s="46"/>
      <c r="AWK33" s="46"/>
      <c r="AWL33" s="46"/>
      <c r="AWM33" s="46"/>
      <c r="AWN33" s="46"/>
      <c r="AWO33" s="46"/>
      <c r="AWP33" s="46"/>
      <c r="AWQ33" s="46"/>
      <c r="AWR33" s="46"/>
      <c r="AWS33" s="46"/>
      <c r="AWT33" s="46"/>
      <c r="AWU33" s="46"/>
      <c r="AWV33" s="46"/>
      <c r="AWW33" s="46"/>
      <c r="AWX33" s="46"/>
      <c r="AWY33" s="46"/>
      <c r="AWZ33" s="46"/>
      <c r="AXA33" s="46"/>
      <c r="AXB33" s="46"/>
      <c r="AXC33" s="46"/>
      <c r="AXD33" s="46"/>
      <c r="AXE33" s="46"/>
      <c r="AXF33" s="46"/>
      <c r="AXG33" s="46"/>
      <c r="AXH33" s="46"/>
      <c r="AXI33" s="46"/>
      <c r="AXJ33" s="46"/>
      <c r="AXK33" s="46"/>
      <c r="AXL33" s="46"/>
      <c r="AXM33" s="46"/>
      <c r="AXN33" s="46"/>
      <c r="AXO33" s="46"/>
      <c r="AXP33" s="46"/>
      <c r="AXQ33" s="46"/>
      <c r="AXR33" s="46"/>
      <c r="AXS33" s="46"/>
      <c r="AXT33" s="46"/>
      <c r="AXU33" s="46"/>
      <c r="AXV33" s="46"/>
      <c r="AXW33" s="46"/>
      <c r="AXX33" s="46"/>
      <c r="AXY33" s="46"/>
      <c r="AXZ33" s="46"/>
      <c r="AYA33" s="46"/>
      <c r="AYB33" s="46"/>
      <c r="AYC33" s="46"/>
      <c r="AYD33" s="46"/>
      <c r="AYE33" s="46"/>
      <c r="AYF33" s="46"/>
      <c r="AYG33" s="46"/>
      <c r="AYH33" s="46"/>
      <c r="AYI33" s="46"/>
      <c r="AYJ33" s="46"/>
      <c r="AYK33" s="46"/>
      <c r="AYL33" s="46"/>
      <c r="AYM33" s="46"/>
      <c r="AYN33" s="46"/>
      <c r="AYO33" s="46"/>
      <c r="AYP33" s="46"/>
      <c r="AYQ33" s="46"/>
      <c r="AYR33" s="46"/>
      <c r="AYS33" s="46"/>
      <c r="AYT33" s="46"/>
      <c r="AYU33" s="46"/>
      <c r="AYV33" s="46"/>
      <c r="AYW33" s="46"/>
      <c r="AYX33" s="46"/>
      <c r="AYY33" s="46"/>
      <c r="AYZ33" s="46"/>
      <c r="AZA33" s="46"/>
      <c r="AZB33" s="46"/>
      <c r="AZC33" s="46"/>
      <c r="AZD33" s="46"/>
      <c r="AZE33" s="46"/>
      <c r="AZF33" s="46"/>
      <c r="AZG33" s="46"/>
      <c r="AZH33" s="46"/>
      <c r="AZI33" s="46"/>
      <c r="AZJ33" s="46"/>
      <c r="AZK33" s="46"/>
      <c r="AZL33" s="46"/>
      <c r="AZM33" s="46"/>
      <c r="AZN33" s="46"/>
      <c r="AZO33" s="46"/>
      <c r="AZP33" s="46"/>
      <c r="AZQ33" s="46"/>
      <c r="AZR33" s="46"/>
      <c r="AZS33" s="46"/>
      <c r="AZT33" s="46"/>
      <c r="AZU33" s="46"/>
      <c r="AZV33" s="46"/>
      <c r="AZW33" s="46"/>
      <c r="AZX33" s="46"/>
      <c r="AZY33" s="46"/>
      <c r="AZZ33" s="46"/>
      <c r="BAA33" s="46"/>
      <c r="BAB33" s="46"/>
      <c r="BAC33" s="46"/>
      <c r="BAD33" s="46"/>
      <c r="BAE33" s="46"/>
      <c r="BAF33" s="46"/>
      <c r="BAG33" s="46"/>
      <c r="BAH33" s="46"/>
      <c r="BAI33" s="46"/>
      <c r="BAJ33" s="46"/>
      <c r="BAK33" s="46"/>
      <c r="BAL33" s="46"/>
      <c r="BAM33" s="46"/>
      <c r="BAN33" s="46"/>
      <c r="BAO33" s="46"/>
      <c r="BAP33" s="46"/>
      <c r="BAQ33" s="46"/>
      <c r="BAR33" s="46"/>
      <c r="BAS33" s="46"/>
      <c r="BAT33" s="46"/>
      <c r="BAU33" s="46"/>
      <c r="BAV33" s="46"/>
      <c r="BAW33" s="46"/>
      <c r="BAX33" s="46"/>
      <c r="BAY33" s="46"/>
      <c r="BAZ33" s="46"/>
      <c r="BBA33" s="46"/>
      <c r="BBB33" s="46"/>
      <c r="BBC33" s="46"/>
      <c r="BBD33" s="46"/>
      <c r="BBE33" s="46"/>
      <c r="BBF33" s="46"/>
      <c r="BBG33" s="46"/>
      <c r="BBH33" s="46"/>
      <c r="BBI33" s="46"/>
      <c r="BBJ33" s="46"/>
      <c r="BBK33" s="46"/>
      <c r="BBL33" s="46"/>
      <c r="BBM33" s="46"/>
      <c r="BBN33" s="46"/>
      <c r="BBO33" s="46"/>
      <c r="BBP33" s="46"/>
      <c r="BBQ33" s="46"/>
      <c r="BBR33" s="46"/>
      <c r="BBS33" s="46"/>
      <c r="BBT33" s="46"/>
      <c r="BBU33" s="46"/>
      <c r="BBV33" s="46"/>
      <c r="BBW33" s="46"/>
      <c r="BBX33" s="46"/>
      <c r="BBY33" s="46"/>
      <c r="BBZ33" s="46"/>
      <c r="BCA33" s="46"/>
      <c r="BCB33" s="46"/>
      <c r="BCC33" s="46"/>
      <c r="BCD33" s="46"/>
      <c r="BCE33" s="46"/>
      <c r="BCF33" s="46"/>
      <c r="BCG33" s="46"/>
      <c r="BCH33" s="46"/>
      <c r="BCI33" s="46"/>
      <c r="BCJ33" s="46"/>
      <c r="BCK33" s="46"/>
      <c r="BCL33" s="46"/>
      <c r="BCM33" s="46"/>
      <c r="BCN33" s="46"/>
      <c r="BCO33" s="46"/>
      <c r="BCP33" s="46"/>
      <c r="BCQ33" s="46"/>
      <c r="BCR33" s="46"/>
      <c r="BCS33" s="46"/>
      <c r="BCT33" s="46"/>
      <c r="BCU33" s="46"/>
      <c r="BCV33" s="46"/>
      <c r="BCW33" s="46"/>
      <c r="BCX33" s="46"/>
      <c r="BCY33" s="46"/>
      <c r="BCZ33" s="46"/>
      <c r="BDA33" s="46"/>
      <c r="BDB33" s="46"/>
      <c r="BDC33" s="46"/>
      <c r="BDD33" s="46"/>
      <c r="BDE33" s="46"/>
      <c r="BDF33" s="46"/>
      <c r="BDG33" s="46"/>
      <c r="BDH33" s="46"/>
      <c r="BDI33" s="46"/>
      <c r="BDJ33" s="46"/>
      <c r="BDK33" s="46"/>
      <c r="BDL33" s="46"/>
      <c r="BDM33" s="46"/>
      <c r="BDN33" s="46"/>
      <c r="BDO33" s="46"/>
      <c r="BDP33" s="46"/>
      <c r="BDQ33" s="46"/>
      <c r="BDR33" s="46"/>
      <c r="BDS33" s="46"/>
      <c r="BDT33" s="46"/>
      <c r="BDU33" s="46"/>
      <c r="BDV33" s="46"/>
      <c r="BDW33" s="46"/>
      <c r="BDX33" s="46"/>
      <c r="BDY33" s="46"/>
      <c r="BDZ33" s="46"/>
      <c r="BEA33" s="46"/>
      <c r="BEB33" s="46"/>
      <c r="BEC33" s="46"/>
      <c r="BED33" s="46"/>
      <c r="BEE33" s="46"/>
      <c r="BEF33" s="46"/>
      <c r="BEG33" s="46"/>
      <c r="BEH33" s="46"/>
      <c r="BEI33" s="46"/>
      <c r="BEJ33" s="46"/>
      <c r="BEK33" s="46"/>
      <c r="BEL33" s="46"/>
      <c r="BEM33" s="46"/>
      <c r="BEN33" s="46"/>
      <c r="BEO33" s="46"/>
      <c r="BEP33" s="46"/>
      <c r="BEQ33" s="46"/>
      <c r="BER33" s="46"/>
      <c r="BES33" s="46"/>
      <c r="BET33" s="46"/>
      <c r="BEU33" s="46"/>
      <c r="BEV33" s="46"/>
      <c r="BEW33" s="46"/>
      <c r="BEX33" s="46"/>
      <c r="BEY33" s="46"/>
      <c r="BEZ33" s="46"/>
      <c r="BFA33" s="46"/>
      <c r="BFB33" s="46"/>
      <c r="BFC33" s="46"/>
      <c r="BFD33" s="46"/>
      <c r="BFE33" s="46"/>
      <c r="BFF33" s="46"/>
      <c r="BFG33" s="46"/>
      <c r="BFH33" s="46"/>
      <c r="BFI33" s="46"/>
      <c r="BFJ33" s="46"/>
      <c r="BFK33" s="46"/>
      <c r="BFL33" s="46"/>
      <c r="BFM33" s="46"/>
      <c r="BFN33" s="46"/>
      <c r="BFO33" s="46"/>
      <c r="BFP33" s="46"/>
      <c r="BFQ33" s="46"/>
      <c r="BFR33" s="46"/>
      <c r="BFS33" s="46"/>
      <c r="BFT33" s="46"/>
      <c r="BFU33" s="46"/>
      <c r="BFV33" s="46"/>
      <c r="BFW33" s="46"/>
      <c r="BFX33" s="46"/>
      <c r="BFY33" s="46"/>
      <c r="BFZ33" s="46"/>
      <c r="BGA33" s="46"/>
      <c r="BGB33" s="46"/>
      <c r="BGC33" s="46"/>
      <c r="BGD33" s="46"/>
      <c r="BGE33" s="46"/>
      <c r="BGF33" s="46"/>
      <c r="BGG33" s="46"/>
      <c r="BGH33" s="46"/>
      <c r="BGI33" s="46"/>
      <c r="BGJ33" s="46"/>
      <c r="BGK33" s="46"/>
      <c r="BGL33" s="46"/>
      <c r="BGM33" s="46"/>
      <c r="BGN33" s="46"/>
      <c r="BGO33" s="46"/>
      <c r="BGP33" s="46"/>
      <c r="BGQ33" s="46"/>
      <c r="BGR33" s="46"/>
      <c r="BGS33" s="46"/>
      <c r="BGT33" s="46"/>
      <c r="BGU33" s="46"/>
      <c r="BGV33" s="46"/>
      <c r="BGW33" s="46"/>
      <c r="BGX33" s="46"/>
      <c r="BGY33" s="46"/>
      <c r="BGZ33" s="46"/>
      <c r="BHA33" s="46"/>
      <c r="BHB33" s="46"/>
      <c r="BHC33" s="46"/>
      <c r="BHD33" s="46"/>
      <c r="BHE33" s="46"/>
      <c r="BHF33" s="46"/>
      <c r="BHG33" s="46"/>
      <c r="BHH33" s="46"/>
      <c r="BHI33" s="46"/>
      <c r="BHJ33" s="46"/>
      <c r="BHK33" s="46"/>
      <c r="BHL33" s="46"/>
      <c r="BHM33" s="46"/>
      <c r="BHN33" s="46"/>
      <c r="BHO33" s="46"/>
      <c r="BHP33" s="46"/>
      <c r="BHQ33" s="46"/>
      <c r="BHR33" s="46"/>
      <c r="BHS33" s="46"/>
      <c r="BHT33" s="46"/>
      <c r="BHU33" s="46"/>
      <c r="BHV33" s="46"/>
      <c r="BHW33" s="46"/>
      <c r="BHX33" s="46"/>
      <c r="BHY33" s="46"/>
      <c r="BHZ33" s="46"/>
      <c r="BIA33" s="46"/>
      <c r="BIB33" s="46"/>
      <c r="BIC33" s="46"/>
      <c r="BID33" s="46"/>
      <c r="BIE33" s="46"/>
      <c r="BIF33" s="46"/>
      <c r="BIG33" s="46"/>
      <c r="BIH33" s="46"/>
      <c r="BII33" s="46"/>
      <c r="BIJ33" s="46"/>
      <c r="BIK33" s="46"/>
      <c r="BIL33" s="46"/>
      <c r="BIM33" s="46"/>
      <c r="BIN33" s="46"/>
      <c r="BIO33" s="46"/>
      <c r="BIP33" s="46"/>
      <c r="BIQ33" s="46"/>
      <c r="BIR33" s="46"/>
      <c r="BIS33" s="46"/>
      <c r="BIT33" s="46"/>
      <c r="BIU33" s="46"/>
      <c r="BIV33" s="46"/>
      <c r="BIW33" s="46"/>
      <c r="BIX33" s="46"/>
      <c r="BIY33" s="46"/>
      <c r="BIZ33" s="46"/>
      <c r="BJA33" s="46"/>
      <c r="BJB33" s="46"/>
      <c r="BJC33" s="46"/>
      <c r="BJD33" s="46"/>
      <c r="BJE33" s="46"/>
      <c r="BJF33" s="46"/>
      <c r="BJG33" s="46"/>
      <c r="BJH33" s="46"/>
      <c r="BJI33" s="46"/>
      <c r="BJJ33" s="46"/>
      <c r="BJK33" s="46"/>
      <c r="BJL33" s="46"/>
      <c r="BJM33" s="46"/>
      <c r="BJN33" s="46"/>
      <c r="BJO33" s="46"/>
      <c r="BJP33" s="46"/>
      <c r="BJQ33" s="46"/>
      <c r="BJR33" s="46"/>
      <c r="BJS33" s="46"/>
      <c r="BJT33" s="46"/>
      <c r="BJU33" s="46"/>
      <c r="BJV33" s="46"/>
      <c r="BJW33" s="46"/>
      <c r="BJX33" s="46"/>
      <c r="BJY33" s="46"/>
      <c r="BJZ33" s="46"/>
      <c r="BKA33" s="46"/>
      <c r="BKB33" s="46"/>
      <c r="BKC33" s="46"/>
      <c r="BKD33" s="46"/>
      <c r="BKE33" s="46"/>
      <c r="BKF33" s="46"/>
      <c r="BKG33" s="46"/>
      <c r="BKH33" s="46"/>
      <c r="BKI33" s="46"/>
      <c r="BKJ33" s="46"/>
      <c r="BKK33" s="46"/>
      <c r="BKL33" s="46"/>
      <c r="BKM33" s="46"/>
      <c r="BKN33" s="46"/>
      <c r="BKO33" s="46"/>
      <c r="BKP33" s="46"/>
      <c r="BKQ33" s="46"/>
      <c r="BKR33" s="46"/>
      <c r="BKS33" s="46"/>
      <c r="BKT33" s="46"/>
      <c r="BKU33" s="46"/>
      <c r="BKV33" s="46"/>
      <c r="BKW33" s="46"/>
      <c r="BKX33" s="46"/>
      <c r="BKY33" s="46"/>
      <c r="BKZ33" s="46"/>
      <c r="BLA33" s="46"/>
      <c r="BLB33" s="46"/>
      <c r="BLC33" s="46"/>
      <c r="BLD33" s="46"/>
      <c r="BLE33" s="46"/>
      <c r="BLF33" s="46"/>
      <c r="BLG33" s="46"/>
      <c r="BLH33" s="46"/>
      <c r="BLI33" s="46"/>
      <c r="BLJ33" s="46"/>
      <c r="BLK33" s="46"/>
      <c r="BLL33" s="46"/>
      <c r="BLM33" s="46"/>
      <c r="BLN33" s="46"/>
      <c r="BLO33" s="46"/>
      <c r="BLP33" s="46"/>
      <c r="BLQ33" s="46"/>
      <c r="BLR33" s="46"/>
      <c r="BLS33" s="46"/>
      <c r="BLT33" s="46"/>
      <c r="BLU33" s="46"/>
      <c r="BLV33" s="46"/>
      <c r="BLW33" s="46"/>
      <c r="BLX33" s="46"/>
      <c r="BLY33" s="46"/>
      <c r="BLZ33" s="46"/>
      <c r="BMA33" s="46"/>
      <c r="BMB33" s="46"/>
      <c r="BMC33" s="46"/>
      <c r="BMD33" s="46"/>
      <c r="BME33" s="46"/>
      <c r="BMF33" s="46"/>
      <c r="BMG33" s="46"/>
      <c r="BMH33" s="46"/>
      <c r="BMI33" s="46"/>
      <c r="BMJ33" s="46"/>
      <c r="BMK33" s="46"/>
      <c r="BML33" s="46"/>
      <c r="BMM33" s="46"/>
      <c r="BMN33" s="46"/>
      <c r="BMO33" s="46"/>
      <c r="BMP33" s="46"/>
      <c r="BMQ33" s="46"/>
      <c r="BMR33" s="46"/>
      <c r="BMS33" s="46"/>
      <c r="BMT33" s="46"/>
      <c r="BMU33" s="46"/>
      <c r="BMV33" s="46"/>
      <c r="BMW33" s="46"/>
      <c r="BMX33" s="46"/>
      <c r="BMY33" s="46"/>
      <c r="BMZ33" s="46"/>
      <c r="BNA33" s="46"/>
      <c r="BNB33" s="46"/>
      <c r="BNC33" s="46"/>
      <c r="BND33" s="46"/>
      <c r="BNE33" s="46"/>
      <c r="BNF33" s="46"/>
      <c r="BNG33" s="46"/>
      <c r="BNH33" s="46"/>
      <c r="BNI33" s="46"/>
      <c r="BNJ33" s="46"/>
      <c r="BNK33" s="46"/>
      <c r="BNL33" s="46"/>
      <c r="BNM33" s="46"/>
      <c r="BNN33" s="46"/>
      <c r="BNO33" s="46"/>
      <c r="BNP33" s="46"/>
      <c r="BNQ33" s="46"/>
      <c r="BNR33" s="46"/>
      <c r="BNS33" s="46"/>
      <c r="BNT33" s="46"/>
      <c r="BNU33" s="46"/>
      <c r="BNV33" s="46"/>
      <c r="BNW33" s="46"/>
      <c r="BNX33" s="46"/>
      <c r="BNY33" s="46"/>
      <c r="BNZ33" s="46"/>
      <c r="BOA33" s="46"/>
      <c r="BOB33" s="46"/>
      <c r="BOC33" s="46"/>
      <c r="BOD33" s="46"/>
      <c r="BOE33" s="46"/>
      <c r="BOF33" s="46"/>
      <c r="BOG33" s="46"/>
      <c r="BOH33" s="46"/>
      <c r="BOI33" s="46"/>
      <c r="BOJ33" s="46"/>
      <c r="BOK33" s="46"/>
      <c r="BOL33" s="46"/>
      <c r="BOM33" s="46"/>
      <c r="BON33" s="46"/>
      <c r="BOO33" s="46"/>
      <c r="BOP33" s="46"/>
      <c r="BOQ33" s="46"/>
      <c r="BOR33" s="46"/>
      <c r="BOS33" s="46"/>
      <c r="BOT33" s="46"/>
      <c r="BOU33" s="46"/>
      <c r="BOV33" s="46"/>
      <c r="BOW33" s="46"/>
      <c r="BOX33" s="46"/>
      <c r="BOY33" s="46"/>
      <c r="BOZ33" s="46"/>
      <c r="BPA33" s="46"/>
      <c r="BPB33" s="46"/>
      <c r="BPC33" s="46"/>
      <c r="BPD33" s="46"/>
      <c r="BPE33" s="46"/>
      <c r="BPF33" s="46"/>
      <c r="BPG33" s="46"/>
      <c r="BPH33" s="46"/>
      <c r="BPI33" s="46"/>
      <c r="BPJ33" s="46"/>
      <c r="BPK33" s="46"/>
      <c r="BPL33" s="46"/>
      <c r="BPM33" s="46"/>
      <c r="BPN33" s="46"/>
      <c r="BPO33" s="46"/>
      <c r="BPP33" s="46"/>
      <c r="BPQ33" s="46"/>
      <c r="BPR33" s="46"/>
      <c r="BPS33" s="46"/>
      <c r="BPT33" s="46"/>
      <c r="BPU33" s="46"/>
      <c r="BPV33" s="46"/>
      <c r="BPW33" s="46"/>
      <c r="BPX33" s="46"/>
      <c r="BPY33" s="46"/>
      <c r="BPZ33" s="46"/>
      <c r="BQA33" s="46"/>
      <c r="BQB33" s="46"/>
      <c r="BQC33" s="46"/>
      <c r="BQD33" s="46"/>
      <c r="BQE33" s="46"/>
      <c r="BQF33" s="46"/>
      <c r="BQG33" s="46"/>
      <c r="BQH33" s="46"/>
      <c r="BQI33" s="46"/>
      <c r="BQJ33" s="46"/>
      <c r="BQK33" s="46"/>
      <c r="BQL33" s="46"/>
      <c r="BQM33" s="46"/>
      <c r="BQN33" s="46"/>
      <c r="BQO33" s="46"/>
      <c r="BQP33" s="46"/>
      <c r="BQQ33" s="46"/>
      <c r="BQR33" s="46"/>
      <c r="BQS33" s="46"/>
      <c r="BQT33" s="46"/>
      <c r="BQU33" s="46"/>
      <c r="BQV33" s="46"/>
      <c r="BQW33" s="46"/>
      <c r="BQX33" s="46"/>
      <c r="BQY33" s="46"/>
      <c r="BQZ33" s="46"/>
      <c r="BRA33" s="46"/>
      <c r="BRB33" s="46"/>
      <c r="BRC33" s="46"/>
      <c r="BRD33" s="46"/>
      <c r="BRE33" s="46"/>
      <c r="BRF33" s="46"/>
      <c r="BRG33" s="46"/>
      <c r="BRH33" s="46"/>
      <c r="BRI33" s="46"/>
      <c r="BRJ33" s="46"/>
      <c r="BRK33" s="46"/>
      <c r="BRL33" s="46"/>
      <c r="BRM33" s="46"/>
      <c r="BRN33" s="46"/>
      <c r="BRO33" s="46"/>
      <c r="BRP33" s="46"/>
      <c r="BRQ33" s="46"/>
      <c r="BRR33" s="46"/>
      <c r="BRS33" s="46"/>
      <c r="BRT33" s="46"/>
      <c r="BRU33" s="46"/>
      <c r="BRV33" s="46"/>
      <c r="BRW33" s="46"/>
      <c r="BRX33" s="46"/>
      <c r="BRY33" s="46"/>
      <c r="BRZ33" s="46"/>
      <c r="BSA33" s="46"/>
      <c r="BSB33" s="46"/>
      <c r="BSC33" s="46"/>
      <c r="BSD33" s="46"/>
      <c r="BSE33" s="46"/>
      <c r="BSF33" s="46"/>
      <c r="BSG33" s="46"/>
      <c r="BSH33" s="46"/>
      <c r="BSI33" s="46"/>
      <c r="BSJ33" s="46"/>
      <c r="BSK33" s="46"/>
      <c r="BSL33" s="46"/>
      <c r="BSM33" s="46"/>
      <c r="BSN33" s="46"/>
      <c r="BSO33" s="46"/>
      <c r="BSP33" s="46"/>
      <c r="BSQ33" s="46"/>
      <c r="BSR33" s="46"/>
      <c r="BSS33" s="46"/>
      <c r="BST33" s="46"/>
      <c r="BSU33" s="46"/>
      <c r="BSV33" s="46"/>
      <c r="BSW33" s="46"/>
      <c r="BSX33" s="46"/>
      <c r="BSY33" s="46"/>
      <c r="BSZ33" s="46"/>
      <c r="BTA33" s="46"/>
      <c r="BTB33" s="46"/>
      <c r="BTC33" s="46"/>
      <c r="BTD33" s="46"/>
      <c r="BTE33" s="46"/>
      <c r="BTF33" s="46"/>
      <c r="BTG33" s="46"/>
      <c r="BTH33" s="46"/>
      <c r="BTI33" s="46"/>
      <c r="BTJ33" s="46"/>
      <c r="BTK33" s="46"/>
      <c r="BTL33" s="46"/>
      <c r="BTM33" s="46"/>
      <c r="BTN33" s="46"/>
      <c r="BTO33" s="46"/>
      <c r="BTP33" s="46"/>
      <c r="BTQ33" s="46"/>
      <c r="BTR33" s="46"/>
      <c r="BTS33" s="46"/>
      <c r="BTT33" s="46"/>
      <c r="BTU33" s="46"/>
      <c r="BTV33" s="46"/>
      <c r="BTW33" s="46"/>
      <c r="BTX33" s="46"/>
      <c r="BTY33" s="46"/>
      <c r="BTZ33" s="46"/>
      <c r="BUA33" s="46"/>
      <c r="BUB33" s="46"/>
      <c r="BUC33" s="46"/>
      <c r="BUD33" s="46"/>
      <c r="BUE33" s="46"/>
      <c r="BUF33" s="46"/>
      <c r="BUG33" s="46"/>
      <c r="BUH33" s="46"/>
      <c r="BUI33" s="46"/>
      <c r="BUJ33" s="46"/>
      <c r="BUK33" s="46"/>
      <c r="BUL33" s="46"/>
      <c r="BUM33" s="46"/>
      <c r="BUN33" s="46"/>
      <c r="BUO33" s="46"/>
      <c r="BUP33" s="46"/>
      <c r="BUQ33" s="46"/>
      <c r="BUR33" s="46"/>
      <c r="BUS33" s="46"/>
      <c r="BUT33" s="46"/>
      <c r="BUU33" s="46"/>
      <c r="BUV33" s="46"/>
      <c r="BUW33" s="46"/>
      <c r="BUX33" s="46"/>
      <c r="BUY33" s="46"/>
      <c r="BUZ33" s="46"/>
      <c r="BVA33" s="46"/>
      <c r="BVB33" s="46"/>
      <c r="BVC33" s="46"/>
      <c r="BVD33" s="46"/>
      <c r="BVE33" s="46"/>
      <c r="BVF33" s="46"/>
      <c r="BVG33" s="46"/>
      <c r="BVH33" s="46"/>
      <c r="BVI33" s="46"/>
      <c r="BVJ33" s="46"/>
      <c r="BVK33" s="46"/>
      <c r="BVL33" s="46"/>
      <c r="BVM33" s="46"/>
      <c r="BVN33" s="46"/>
      <c r="BVO33" s="46"/>
      <c r="BVP33" s="46"/>
      <c r="BVQ33" s="46"/>
      <c r="BVR33" s="46"/>
      <c r="BVS33" s="46"/>
      <c r="BVT33" s="46"/>
      <c r="BVU33" s="46"/>
      <c r="BVV33" s="46"/>
      <c r="BVW33" s="46"/>
      <c r="BVX33" s="46"/>
      <c r="BVY33" s="46"/>
      <c r="BVZ33" s="46"/>
      <c r="BWA33" s="46"/>
      <c r="BWB33" s="46"/>
      <c r="BWC33" s="46"/>
      <c r="BWD33" s="46"/>
      <c r="BWE33" s="46"/>
      <c r="BWF33" s="46"/>
      <c r="BWG33" s="46"/>
      <c r="BWH33" s="46"/>
      <c r="BWI33" s="46"/>
      <c r="BWJ33" s="46"/>
      <c r="BWK33" s="46"/>
      <c r="BWL33" s="46"/>
      <c r="BWM33" s="46"/>
      <c r="BWN33" s="46"/>
      <c r="BWO33" s="46"/>
      <c r="BWP33" s="46"/>
      <c r="BWQ33" s="46"/>
      <c r="BWR33" s="46"/>
      <c r="BWS33" s="46"/>
      <c r="BWT33" s="46"/>
      <c r="BWU33" s="46"/>
      <c r="BWV33" s="46"/>
      <c r="BWW33" s="46"/>
      <c r="BWX33" s="46"/>
      <c r="BWY33" s="46"/>
      <c r="BWZ33" s="46"/>
      <c r="BXA33" s="46"/>
      <c r="BXB33" s="46"/>
      <c r="BXC33" s="46"/>
      <c r="BXD33" s="46"/>
      <c r="BXE33" s="46"/>
      <c r="BXF33" s="46"/>
      <c r="BXG33" s="46"/>
      <c r="BXH33" s="46"/>
      <c r="BXI33" s="46"/>
      <c r="BXJ33" s="46"/>
      <c r="BXK33" s="46"/>
      <c r="BXL33" s="46"/>
      <c r="BXM33" s="46"/>
      <c r="BXN33" s="46"/>
      <c r="BXO33" s="46"/>
      <c r="BXP33" s="46"/>
      <c r="BXQ33" s="46"/>
      <c r="BXR33" s="46"/>
      <c r="BXS33" s="46"/>
      <c r="BXT33" s="46"/>
      <c r="BXU33" s="46"/>
      <c r="BXV33" s="46"/>
      <c r="BXW33" s="46"/>
      <c r="BXX33" s="46"/>
      <c r="BXY33" s="46"/>
      <c r="BXZ33" s="46"/>
      <c r="BYA33" s="46"/>
      <c r="BYB33" s="46"/>
      <c r="BYC33" s="46"/>
      <c r="BYD33" s="46"/>
      <c r="BYE33" s="46"/>
      <c r="BYF33" s="46"/>
      <c r="BYG33" s="46"/>
      <c r="BYH33" s="46"/>
      <c r="BYI33" s="46"/>
      <c r="BYJ33" s="46"/>
      <c r="BYK33" s="46"/>
      <c r="BYL33" s="46"/>
      <c r="BYM33" s="46"/>
      <c r="BYN33" s="46"/>
      <c r="BYO33" s="46"/>
      <c r="BYP33" s="46"/>
      <c r="BYQ33" s="46"/>
      <c r="BYR33" s="46"/>
      <c r="BYS33" s="46"/>
      <c r="BYT33" s="46"/>
      <c r="BYU33" s="46"/>
      <c r="BYV33" s="46"/>
      <c r="BYW33" s="46"/>
      <c r="BYX33" s="46"/>
      <c r="BYY33" s="46"/>
      <c r="BYZ33" s="46"/>
      <c r="BZA33" s="46"/>
      <c r="BZB33" s="46"/>
      <c r="BZC33" s="46"/>
      <c r="BZD33" s="46"/>
      <c r="BZE33" s="46"/>
      <c r="BZF33" s="46"/>
      <c r="BZG33" s="46"/>
      <c r="BZH33" s="46"/>
      <c r="BZI33" s="46"/>
      <c r="BZJ33" s="46"/>
      <c r="BZK33" s="46"/>
      <c r="BZL33" s="46"/>
      <c r="BZM33" s="46"/>
      <c r="BZN33" s="46"/>
      <c r="BZO33" s="46"/>
      <c r="BZP33" s="46"/>
      <c r="BZQ33" s="46"/>
      <c r="BZR33" s="46"/>
      <c r="BZS33" s="46"/>
      <c r="BZT33" s="46"/>
      <c r="BZU33" s="46"/>
      <c r="BZV33" s="46"/>
      <c r="BZW33" s="46"/>
      <c r="BZX33" s="46"/>
      <c r="BZY33" s="46"/>
      <c r="BZZ33" s="46"/>
      <c r="CAA33" s="46"/>
      <c r="CAB33" s="46"/>
      <c r="CAC33" s="46"/>
      <c r="CAD33" s="46"/>
      <c r="CAE33" s="46"/>
      <c r="CAF33" s="46"/>
      <c r="CAG33" s="46"/>
      <c r="CAH33" s="46"/>
      <c r="CAI33" s="46"/>
      <c r="CAJ33" s="46"/>
      <c r="CAK33" s="46"/>
      <c r="CAL33" s="46"/>
      <c r="CAM33" s="46"/>
      <c r="CAN33" s="46"/>
      <c r="CAO33" s="46"/>
      <c r="CAP33" s="46"/>
    </row>
    <row r="34" spans="42:2070"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6"/>
      <c r="ASP34" s="46"/>
      <c r="ASQ34" s="46"/>
      <c r="ASR34" s="46"/>
      <c r="ASS34" s="46"/>
      <c r="AST34" s="46"/>
      <c r="ASU34" s="46"/>
      <c r="ASV34" s="46"/>
      <c r="ASW34" s="46"/>
      <c r="ASX34" s="46"/>
      <c r="ASY34" s="46"/>
      <c r="ASZ34" s="46"/>
      <c r="ATA34" s="46"/>
      <c r="ATB34" s="46"/>
      <c r="ATC34" s="46"/>
      <c r="ATD34" s="46"/>
      <c r="ATE34" s="46"/>
      <c r="ATF34" s="46"/>
      <c r="ATG34" s="46"/>
      <c r="ATH34" s="46"/>
      <c r="ATI34" s="46"/>
      <c r="ATJ34" s="46"/>
      <c r="ATK34" s="46"/>
      <c r="ATL34" s="46"/>
      <c r="ATM34" s="46"/>
      <c r="ATN34" s="46"/>
      <c r="ATO34" s="46"/>
      <c r="ATP34" s="46"/>
      <c r="ATQ34" s="46"/>
      <c r="ATR34" s="46"/>
      <c r="ATS34" s="46"/>
      <c r="ATT34" s="46"/>
      <c r="ATU34" s="46"/>
      <c r="ATV34" s="46"/>
      <c r="ATW34" s="46"/>
      <c r="ATX34" s="46"/>
      <c r="ATY34" s="46"/>
      <c r="ATZ34" s="46"/>
      <c r="AUA34" s="46"/>
      <c r="AUB34" s="46"/>
      <c r="AUC34" s="46"/>
      <c r="AUD34" s="46"/>
      <c r="AUE34" s="46"/>
      <c r="AUF34" s="46"/>
      <c r="AUG34" s="46"/>
      <c r="AUH34" s="46"/>
      <c r="AUI34" s="46"/>
      <c r="AUJ34" s="46"/>
      <c r="AUK34" s="46"/>
      <c r="AUL34" s="46"/>
      <c r="AUM34" s="46"/>
      <c r="AUN34" s="46"/>
      <c r="AUO34" s="46"/>
      <c r="AUP34" s="46"/>
      <c r="AUQ34" s="46"/>
      <c r="AUR34" s="46"/>
      <c r="AUS34" s="46"/>
      <c r="AUT34" s="46"/>
      <c r="AUU34" s="46"/>
      <c r="AUV34" s="46"/>
      <c r="AUW34" s="46"/>
      <c r="AUX34" s="46"/>
      <c r="AUY34" s="46"/>
      <c r="AUZ34" s="46"/>
      <c r="AVA34" s="46"/>
      <c r="AVB34" s="46"/>
      <c r="AVC34" s="46"/>
      <c r="AVD34" s="46"/>
      <c r="AVE34" s="46"/>
      <c r="AVF34" s="46"/>
      <c r="AVG34" s="46"/>
      <c r="AVH34" s="46"/>
      <c r="AVI34" s="46"/>
      <c r="AVJ34" s="46"/>
      <c r="AVK34" s="46"/>
      <c r="AVL34" s="46"/>
      <c r="AVM34" s="46"/>
      <c r="AVN34" s="46"/>
      <c r="AVO34" s="46"/>
      <c r="AVP34" s="46"/>
      <c r="AVQ34" s="46"/>
      <c r="AVR34" s="46"/>
      <c r="AVS34" s="46"/>
      <c r="AVT34" s="46"/>
      <c r="AVU34" s="46"/>
      <c r="AVV34" s="46"/>
      <c r="AVW34" s="46"/>
      <c r="AVX34" s="46"/>
      <c r="AVY34" s="46"/>
      <c r="AVZ34" s="46"/>
      <c r="AWA34" s="46"/>
      <c r="AWB34" s="46"/>
      <c r="AWC34" s="46"/>
      <c r="AWD34" s="46"/>
      <c r="AWE34" s="46"/>
      <c r="AWF34" s="46"/>
      <c r="AWG34" s="46"/>
      <c r="AWH34" s="46"/>
      <c r="AWI34" s="46"/>
      <c r="AWJ34" s="46"/>
      <c r="AWK34" s="46"/>
      <c r="AWL34" s="46"/>
      <c r="AWM34" s="46"/>
      <c r="AWN34" s="46"/>
      <c r="AWO34" s="46"/>
      <c r="AWP34" s="46"/>
      <c r="AWQ34" s="46"/>
      <c r="AWR34" s="46"/>
      <c r="AWS34" s="46"/>
      <c r="AWT34" s="46"/>
      <c r="AWU34" s="46"/>
      <c r="AWV34" s="46"/>
      <c r="AWW34" s="46"/>
      <c r="AWX34" s="46"/>
      <c r="AWY34" s="46"/>
      <c r="AWZ34" s="46"/>
      <c r="AXA34" s="46"/>
      <c r="AXB34" s="46"/>
      <c r="AXC34" s="46"/>
      <c r="AXD34" s="46"/>
      <c r="AXE34" s="46"/>
      <c r="AXF34" s="46"/>
      <c r="AXG34" s="46"/>
      <c r="AXH34" s="46"/>
      <c r="AXI34" s="46"/>
      <c r="AXJ34" s="46"/>
      <c r="AXK34" s="46"/>
      <c r="AXL34" s="46"/>
      <c r="AXM34" s="46"/>
      <c r="AXN34" s="46"/>
      <c r="AXO34" s="46"/>
      <c r="AXP34" s="46"/>
      <c r="AXQ34" s="46"/>
      <c r="AXR34" s="46"/>
      <c r="AXS34" s="46"/>
      <c r="AXT34" s="46"/>
      <c r="AXU34" s="46"/>
      <c r="AXV34" s="46"/>
      <c r="AXW34" s="46"/>
      <c r="AXX34" s="46"/>
      <c r="AXY34" s="46"/>
      <c r="AXZ34" s="46"/>
      <c r="AYA34" s="46"/>
      <c r="AYB34" s="46"/>
      <c r="AYC34" s="46"/>
      <c r="AYD34" s="46"/>
      <c r="AYE34" s="46"/>
      <c r="AYF34" s="46"/>
      <c r="AYG34" s="46"/>
      <c r="AYH34" s="46"/>
      <c r="AYI34" s="46"/>
      <c r="AYJ34" s="46"/>
      <c r="AYK34" s="46"/>
      <c r="AYL34" s="46"/>
      <c r="AYM34" s="46"/>
      <c r="AYN34" s="46"/>
      <c r="AYO34" s="46"/>
      <c r="AYP34" s="46"/>
      <c r="AYQ34" s="46"/>
      <c r="AYR34" s="46"/>
      <c r="AYS34" s="46"/>
      <c r="AYT34" s="46"/>
      <c r="AYU34" s="46"/>
      <c r="AYV34" s="46"/>
      <c r="AYW34" s="46"/>
      <c r="AYX34" s="46"/>
      <c r="AYY34" s="46"/>
      <c r="AYZ34" s="46"/>
      <c r="AZA34" s="46"/>
      <c r="AZB34" s="46"/>
      <c r="AZC34" s="46"/>
      <c r="AZD34" s="46"/>
      <c r="AZE34" s="46"/>
      <c r="AZF34" s="46"/>
      <c r="AZG34" s="46"/>
      <c r="AZH34" s="46"/>
      <c r="AZI34" s="46"/>
      <c r="AZJ34" s="46"/>
      <c r="AZK34" s="46"/>
      <c r="AZL34" s="46"/>
      <c r="AZM34" s="46"/>
      <c r="AZN34" s="46"/>
      <c r="AZO34" s="46"/>
      <c r="AZP34" s="46"/>
      <c r="AZQ34" s="46"/>
      <c r="AZR34" s="46"/>
      <c r="AZS34" s="46"/>
      <c r="AZT34" s="46"/>
      <c r="AZU34" s="46"/>
      <c r="AZV34" s="46"/>
      <c r="AZW34" s="46"/>
      <c r="AZX34" s="46"/>
      <c r="AZY34" s="46"/>
      <c r="AZZ34" s="46"/>
      <c r="BAA34" s="46"/>
      <c r="BAB34" s="46"/>
      <c r="BAC34" s="46"/>
      <c r="BAD34" s="46"/>
      <c r="BAE34" s="46"/>
      <c r="BAF34" s="46"/>
      <c r="BAG34" s="46"/>
      <c r="BAH34" s="46"/>
      <c r="BAI34" s="46"/>
      <c r="BAJ34" s="46"/>
      <c r="BAK34" s="46"/>
      <c r="BAL34" s="46"/>
      <c r="BAM34" s="46"/>
      <c r="BAN34" s="46"/>
      <c r="BAO34" s="46"/>
      <c r="BAP34" s="46"/>
      <c r="BAQ34" s="46"/>
      <c r="BAR34" s="46"/>
      <c r="BAS34" s="46"/>
      <c r="BAT34" s="46"/>
      <c r="BAU34" s="46"/>
      <c r="BAV34" s="46"/>
      <c r="BAW34" s="46"/>
      <c r="BAX34" s="46"/>
      <c r="BAY34" s="46"/>
      <c r="BAZ34" s="46"/>
      <c r="BBA34" s="46"/>
      <c r="BBB34" s="46"/>
      <c r="BBC34" s="46"/>
      <c r="BBD34" s="46"/>
      <c r="BBE34" s="46"/>
      <c r="BBF34" s="46"/>
      <c r="BBG34" s="46"/>
      <c r="BBH34" s="46"/>
      <c r="BBI34" s="46"/>
      <c r="BBJ34" s="46"/>
      <c r="BBK34" s="46"/>
      <c r="BBL34" s="46"/>
      <c r="BBM34" s="46"/>
      <c r="BBN34" s="46"/>
      <c r="BBO34" s="46"/>
      <c r="BBP34" s="46"/>
      <c r="BBQ34" s="46"/>
      <c r="BBR34" s="46"/>
      <c r="BBS34" s="46"/>
      <c r="BBT34" s="46"/>
      <c r="BBU34" s="46"/>
      <c r="BBV34" s="46"/>
      <c r="BBW34" s="46"/>
      <c r="BBX34" s="46"/>
      <c r="BBY34" s="46"/>
      <c r="BBZ34" s="46"/>
      <c r="BCA34" s="46"/>
      <c r="BCB34" s="46"/>
      <c r="BCC34" s="46"/>
      <c r="BCD34" s="46"/>
      <c r="BCE34" s="46"/>
      <c r="BCF34" s="46"/>
      <c r="BCG34" s="46"/>
      <c r="BCH34" s="46"/>
      <c r="BCI34" s="46"/>
      <c r="BCJ34" s="46"/>
      <c r="BCK34" s="46"/>
      <c r="BCL34" s="46"/>
      <c r="BCM34" s="46"/>
      <c r="BCN34" s="46"/>
      <c r="BCO34" s="46"/>
      <c r="BCP34" s="46"/>
      <c r="BCQ34" s="46"/>
      <c r="BCR34" s="46"/>
      <c r="BCS34" s="46"/>
      <c r="BCT34" s="46"/>
      <c r="BCU34" s="46"/>
      <c r="BCV34" s="46"/>
      <c r="BCW34" s="46"/>
      <c r="BCX34" s="46"/>
      <c r="BCY34" s="46"/>
      <c r="BCZ34" s="46"/>
      <c r="BDA34" s="46"/>
      <c r="BDB34" s="46"/>
      <c r="BDC34" s="46"/>
      <c r="BDD34" s="46"/>
      <c r="BDE34" s="46"/>
      <c r="BDF34" s="46"/>
      <c r="BDG34" s="46"/>
      <c r="BDH34" s="46"/>
      <c r="BDI34" s="46"/>
      <c r="BDJ34" s="46"/>
      <c r="BDK34" s="46"/>
      <c r="BDL34" s="46"/>
      <c r="BDM34" s="46"/>
      <c r="BDN34" s="46"/>
      <c r="BDO34" s="46"/>
      <c r="BDP34" s="46"/>
      <c r="BDQ34" s="46"/>
      <c r="BDR34" s="46"/>
      <c r="BDS34" s="46"/>
      <c r="BDT34" s="46"/>
      <c r="BDU34" s="46"/>
      <c r="BDV34" s="46"/>
      <c r="BDW34" s="46"/>
      <c r="BDX34" s="46"/>
      <c r="BDY34" s="46"/>
      <c r="BDZ34" s="46"/>
      <c r="BEA34" s="46"/>
      <c r="BEB34" s="46"/>
      <c r="BEC34" s="46"/>
      <c r="BED34" s="46"/>
      <c r="BEE34" s="46"/>
      <c r="BEF34" s="46"/>
      <c r="BEG34" s="46"/>
      <c r="BEH34" s="46"/>
      <c r="BEI34" s="46"/>
      <c r="BEJ34" s="46"/>
      <c r="BEK34" s="46"/>
      <c r="BEL34" s="46"/>
      <c r="BEM34" s="46"/>
      <c r="BEN34" s="46"/>
      <c r="BEO34" s="46"/>
      <c r="BEP34" s="46"/>
      <c r="BEQ34" s="46"/>
      <c r="BER34" s="46"/>
      <c r="BES34" s="46"/>
      <c r="BET34" s="46"/>
      <c r="BEU34" s="46"/>
      <c r="BEV34" s="46"/>
      <c r="BEW34" s="46"/>
      <c r="BEX34" s="46"/>
      <c r="BEY34" s="46"/>
      <c r="BEZ34" s="46"/>
      <c r="BFA34" s="46"/>
      <c r="BFB34" s="46"/>
      <c r="BFC34" s="46"/>
      <c r="BFD34" s="46"/>
      <c r="BFE34" s="46"/>
      <c r="BFF34" s="46"/>
      <c r="BFG34" s="46"/>
      <c r="BFH34" s="46"/>
      <c r="BFI34" s="46"/>
      <c r="BFJ34" s="46"/>
      <c r="BFK34" s="46"/>
      <c r="BFL34" s="46"/>
      <c r="BFM34" s="46"/>
      <c r="BFN34" s="46"/>
      <c r="BFO34" s="46"/>
      <c r="BFP34" s="46"/>
      <c r="BFQ34" s="46"/>
      <c r="BFR34" s="46"/>
      <c r="BFS34" s="46"/>
      <c r="BFT34" s="46"/>
      <c r="BFU34" s="46"/>
      <c r="BFV34" s="46"/>
      <c r="BFW34" s="46"/>
      <c r="BFX34" s="46"/>
      <c r="BFY34" s="46"/>
      <c r="BFZ34" s="46"/>
      <c r="BGA34" s="46"/>
      <c r="BGB34" s="46"/>
      <c r="BGC34" s="46"/>
      <c r="BGD34" s="46"/>
      <c r="BGE34" s="46"/>
      <c r="BGF34" s="46"/>
      <c r="BGG34" s="46"/>
      <c r="BGH34" s="46"/>
      <c r="BGI34" s="46"/>
      <c r="BGJ34" s="46"/>
      <c r="BGK34" s="46"/>
      <c r="BGL34" s="46"/>
      <c r="BGM34" s="46"/>
      <c r="BGN34" s="46"/>
      <c r="BGO34" s="46"/>
      <c r="BGP34" s="46"/>
      <c r="BGQ34" s="46"/>
      <c r="BGR34" s="46"/>
      <c r="BGS34" s="46"/>
      <c r="BGT34" s="46"/>
      <c r="BGU34" s="46"/>
      <c r="BGV34" s="46"/>
      <c r="BGW34" s="46"/>
      <c r="BGX34" s="46"/>
      <c r="BGY34" s="46"/>
      <c r="BGZ34" s="46"/>
      <c r="BHA34" s="46"/>
      <c r="BHB34" s="46"/>
      <c r="BHC34" s="46"/>
      <c r="BHD34" s="46"/>
      <c r="BHE34" s="46"/>
      <c r="BHF34" s="46"/>
      <c r="BHG34" s="46"/>
      <c r="BHH34" s="46"/>
      <c r="BHI34" s="46"/>
      <c r="BHJ34" s="46"/>
      <c r="BHK34" s="46"/>
      <c r="BHL34" s="46"/>
      <c r="BHM34" s="46"/>
      <c r="BHN34" s="46"/>
      <c r="BHO34" s="46"/>
      <c r="BHP34" s="46"/>
      <c r="BHQ34" s="46"/>
      <c r="BHR34" s="46"/>
      <c r="BHS34" s="46"/>
      <c r="BHT34" s="46"/>
      <c r="BHU34" s="46"/>
      <c r="BHV34" s="46"/>
      <c r="BHW34" s="46"/>
      <c r="BHX34" s="46"/>
      <c r="BHY34" s="46"/>
      <c r="BHZ34" s="46"/>
      <c r="BIA34" s="46"/>
      <c r="BIB34" s="46"/>
      <c r="BIC34" s="46"/>
      <c r="BID34" s="46"/>
      <c r="BIE34" s="46"/>
      <c r="BIF34" s="46"/>
      <c r="BIG34" s="46"/>
      <c r="BIH34" s="46"/>
      <c r="BII34" s="46"/>
      <c r="BIJ34" s="46"/>
      <c r="BIK34" s="46"/>
      <c r="BIL34" s="46"/>
      <c r="BIM34" s="46"/>
      <c r="BIN34" s="46"/>
      <c r="BIO34" s="46"/>
      <c r="BIP34" s="46"/>
      <c r="BIQ34" s="46"/>
      <c r="BIR34" s="46"/>
      <c r="BIS34" s="46"/>
      <c r="BIT34" s="46"/>
      <c r="BIU34" s="46"/>
      <c r="BIV34" s="46"/>
      <c r="BIW34" s="46"/>
      <c r="BIX34" s="46"/>
      <c r="BIY34" s="46"/>
      <c r="BIZ34" s="46"/>
      <c r="BJA34" s="46"/>
      <c r="BJB34" s="46"/>
      <c r="BJC34" s="46"/>
      <c r="BJD34" s="46"/>
      <c r="BJE34" s="46"/>
      <c r="BJF34" s="46"/>
      <c r="BJG34" s="46"/>
      <c r="BJH34" s="46"/>
      <c r="BJI34" s="46"/>
      <c r="BJJ34" s="46"/>
      <c r="BJK34" s="46"/>
      <c r="BJL34" s="46"/>
      <c r="BJM34" s="46"/>
      <c r="BJN34" s="46"/>
      <c r="BJO34" s="46"/>
      <c r="BJP34" s="46"/>
      <c r="BJQ34" s="46"/>
      <c r="BJR34" s="46"/>
      <c r="BJS34" s="46"/>
      <c r="BJT34" s="46"/>
      <c r="BJU34" s="46"/>
      <c r="BJV34" s="46"/>
      <c r="BJW34" s="46"/>
      <c r="BJX34" s="46"/>
      <c r="BJY34" s="46"/>
      <c r="BJZ34" s="46"/>
      <c r="BKA34" s="46"/>
      <c r="BKB34" s="46"/>
      <c r="BKC34" s="46"/>
      <c r="BKD34" s="46"/>
      <c r="BKE34" s="46"/>
      <c r="BKF34" s="46"/>
      <c r="BKG34" s="46"/>
      <c r="BKH34" s="46"/>
      <c r="BKI34" s="46"/>
      <c r="BKJ34" s="46"/>
      <c r="BKK34" s="46"/>
      <c r="BKL34" s="46"/>
      <c r="BKM34" s="46"/>
      <c r="BKN34" s="46"/>
      <c r="BKO34" s="46"/>
      <c r="BKP34" s="46"/>
      <c r="BKQ34" s="46"/>
      <c r="BKR34" s="46"/>
      <c r="BKS34" s="46"/>
      <c r="BKT34" s="46"/>
      <c r="BKU34" s="46"/>
      <c r="BKV34" s="46"/>
      <c r="BKW34" s="46"/>
      <c r="BKX34" s="46"/>
      <c r="BKY34" s="46"/>
      <c r="BKZ34" s="46"/>
      <c r="BLA34" s="46"/>
      <c r="BLB34" s="46"/>
      <c r="BLC34" s="46"/>
      <c r="BLD34" s="46"/>
      <c r="BLE34" s="46"/>
      <c r="BLF34" s="46"/>
      <c r="BLG34" s="46"/>
      <c r="BLH34" s="46"/>
      <c r="BLI34" s="46"/>
      <c r="BLJ34" s="46"/>
      <c r="BLK34" s="46"/>
      <c r="BLL34" s="46"/>
      <c r="BLM34" s="46"/>
      <c r="BLN34" s="46"/>
      <c r="BLO34" s="46"/>
      <c r="BLP34" s="46"/>
      <c r="BLQ34" s="46"/>
      <c r="BLR34" s="46"/>
      <c r="BLS34" s="46"/>
      <c r="BLT34" s="46"/>
      <c r="BLU34" s="46"/>
      <c r="BLV34" s="46"/>
      <c r="BLW34" s="46"/>
      <c r="BLX34" s="46"/>
      <c r="BLY34" s="46"/>
      <c r="BLZ34" s="46"/>
      <c r="BMA34" s="46"/>
      <c r="BMB34" s="46"/>
      <c r="BMC34" s="46"/>
      <c r="BMD34" s="46"/>
      <c r="BME34" s="46"/>
      <c r="BMF34" s="46"/>
      <c r="BMG34" s="46"/>
      <c r="BMH34" s="46"/>
      <c r="BMI34" s="46"/>
      <c r="BMJ34" s="46"/>
      <c r="BMK34" s="46"/>
      <c r="BML34" s="46"/>
      <c r="BMM34" s="46"/>
      <c r="BMN34" s="46"/>
      <c r="BMO34" s="46"/>
      <c r="BMP34" s="46"/>
      <c r="BMQ34" s="46"/>
      <c r="BMR34" s="46"/>
      <c r="BMS34" s="46"/>
      <c r="BMT34" s="46"/>
      <c r="BMU34" s="46"/>
      <c r="BMV34" s="46"/>
      <c r="BMW34" s="46"/>
      <c r="BMX34" s="46"/>
      <c r="BMY34" s="46"/>
      <c r="BMZ34" s="46"/>
      <c r="BNA34" s="46"/>
      <c r="BNB34" s="46"/>
      <c r="BNC34" s="46"/>
      <c r="BND34" s="46"/>
      <c r="BNE34" s="46"/>
      <c r="BNF34" s="46"/>
      <c r="BNG34" s="46"/>
      <c r="BNH34" s="46"/>
      <c r="BNI34" s="46"/>
      <c r="BNJ34" s="46"/>
      <c r="BNK34" s="46"/>
      <c r="BNL34" s="46"/>
      <c r="BNM34" s="46"/>
      <c r="BNN34" s="46"/>
      <c r="BNO34" s="46"/>
      <c r="BNP34" s="46"/>
      <c r="BNQ34" s="46"/>
      <c r="BNR34" s="46"/>
      <c r="BNS34" s="46"/>
      <c r="BNT34" s="46"/>
      <c r="BNU34" s="46"/>
      <c r="BNV34" s="46"/>
      <c r="BNW34" s="46"/>
      <c r="BNX34" s="46"/>
      <c r="BNY34" s="46"/>
      <c r="BNZ34" s="46"/>
      <c r="BOA34" s="46"/>
      <c r="BOB34" s="46"/>
      <c r="BOC34" s="46"/>
      <c r="BOD34" s="46"/>
      <c r="BOE34" s="46"/>
      <c r="BOF34" s="46"/>
      <c r="BOG34" s="46"/>
      <c r="BOH34" s="46"/>
      <c r="BOI34" s="46"/>
      <c r="BOJ34" s="46"/>
      <c r="BOK34" s="46"/>
      <c r="BOL34" s="46"/>
      <c r="BOM34" s="46"/>
      <c r="BON34" s="46"/>
      <c r="BOO34" s="46"/>
      <c r="BOP34" s="46"/>
      <c r="BOQ34" s="46"/>
      <c r="BOR34" s="46"/>
      <c r="BOS34" s="46"/>
      <c r="BOT34" s="46"/>
      <c r="BOU34" s="46"/>
      <c r="BOV34" s="46"/>
      <c r="BOW34" s="46"/>
      <c r="BOX34" s="46"/>
      <c r="BOY34" s="46"/>
      <c r="BOZ34" s="46"/>
      <c r="BPA34" s="46"/>
      <c r="BPB34" s="46"/>
      <c r="BPC34" s="46"/>
      <c r="BPD34" s="46"/>
      <c r="BPE34" s="46"/>
      <c r="BPF34" s="46"/>
      <c r="BPG34" s="46"/>
      <c r="BPH34" s="46"/>
      <c r="BPI34" s="46"/>
      <c r="BPJ34" s="46"/>
      <c r="BPK34" s="46"/>
      <c r="BPL34" s="46"/>
      <c r="BPM34" s="46"/>
      <c r="BPN34" s="46"/>
      <c r="BPO34" s="46"/>
      <c r="BPP34" s="46"/>
      <c r="BPQ34" s="46"/>
      <c r="BPR34" s="46"/>
      <c r="BPS34" s="46"/>
      <c r="BPT34" s="46"/>
      <c r="BPU34" s="46"/>
      <c r="BPV34" s="46"/>
      <c r="BPW34" s="46"/>
      <c r="BPX34" s="46"/>
      <c r="BPY34" s="46"/>
      <c r="BPZ34" s="46"/>
      <c r="BQA34" s="46"/>
      <c r="BQB34" s="46"/>
      <c r="BQC34" s="46"/>
      <c r="BQD34" s="46"/>
      <c r="BQE34" s="46"/>
      <c r="BQF34" s="46"/>
      <c r="BQG34" s="46"/>
      <c r="BQH34" s="46"/>
      <c r="BQI34" s="46"/>
      <c r="BQJ34" s="46"/>
      <c r="BQK34" s="46"/>
      <c r="BQL34" s="46"/>
      <c r="BQM34" s="46"/>
      <c r="BQN34" s="46"/>
      <c r="BQO34" s="46"/>
      <c r="BQP34" s="46"/>
      <c r="BQQ34" s="46"/>
      <c r="BQR34" s="46"/>
      <c r="BQS34" s="46"/>
      <c r="BQT34" s="46"/>
      <c r="BQU34" s="46"/>
      <c r="BQV34" s="46"/>
      <c r="BQW34" s="46"/>
      <c r="BQX34" s="46"/>
      <c r="BQY34" s="46"/>
      <c r="BQZ34" s="46"/>
      <c r="BRA34" s="46"/>
      <c r="BRB34" s="46"/>
      <c r="BRC34" s="46"/>
      <c r="BRD34" s="46"/>
      <c r="BRE34" s="46"/>
      <c r="BRF34" s="46"/>
      <c r="BRG34" s="46"/>
      <c r="BRH34" s="46"/>
      <c r="BRI34" s="46"/>
      <c r="BRJ34" s="46"/>
      <c r="BRK34" s="46"/>
      <c r="BRL34" s="46"/>
      <c r="BRM34" s="46"/>
      <c r="BRN34" s="46"/>
      <c r="BRO34" s="46"/>
      <c r="BRP34" s="46"/>
      <c r="BRQ34" s="46"/>
      <c r="BRR34" s="46"/>
      <c r="BRS34" s="46"/>
      <c r="BRT34" s="46"/>
      <c r="BRU34" s="46"/>
      <c r="BRV34" s="46"/>
      <c r="BRW34" s="46"/>
      <c r="BRX34" s="46"/>
      <c r="BRY34" s="46"/>
      <c r="BRZ34" s="46"/>
      <c r="BSA34" s="46"/>
      <c r="BSB34" s="46"/>
      <c r="BSC34" s="46"/>
      <c r="BSD34" s="46"/>
      <c r="BSE34" s="46"/>
      <c r="BSF34" s="46"/>
      <c r="BSG34" s="46"/>
      <c r="BSH34" s="46"/>
      <c r="BSI34" s="46"/>
      <c r="BSJ34" s="46"/>
      <c r="BSK34" s="46"/>
      <c r="BSL34" s="46"/>
      <c r="BSM34" s="46"/>
      <c r="BSN34" s="46"/>
      <c r="BSO34" s="46"/>
      <c r="BSP34" s="46"/>
      <c r="BSQ34" s="46"/>
      <c r="BSR34" s="46"/>
      <c r="BSS34" s="46"/>
      <c r="BST34" s="46"/>
      <c r="BSU34" s="46"/>
      <c r="BSV34" s="46"/>
      <c r="BSW34" s="46"/>
      <c r="BSX34" s="46"/>
      <c r="BSY34" s="46"/>
      <c r="BSZ34" s="46"/>
      <c r="BTA34" s="46"/>
      <c r="BTB34" s="46"/>
      <c r="BTC34" s="46"/>
      <c r="BTD34" s="46"/>
      <c r="BTE34" s="46"/>
      <c r="BTF34" s="46"/>
      <c r="BTG34" s="46"/>
      <c r="BTH34" s="46"/>
      <c r="BTI34" s="46"/>
      <c r="BTJ34" s="46"/>
      <c r="BTK34" s="46"/>
      <c r="BTL34" s="46"/>
      <c r="BTM34" s="46"/>
      <c r="BTN34" s="46"/>
      <c r="BTO34" s="46"/>
      <c r="BTP34" s="46"/>
      <c r="BTQ34" s="46"/>
      <c r="BTR34" s="46"/>
      <c r="BTS34" s="46"/>
      <c r="BTT34" s="46"/>
      <c r="BTU34" s="46"/>
      <c r="BTV34" s="46"/>
      <c r="BTW34" s="46"/>
      <c r="BTX34" s="46"/>
      <c r="BTY34" s="46"/>
      <c r="BTZ34" s="46"/>
      <c r="BUA34" s="46"/>
      <c r="BUB34" s="46"/>
      <c r="BUC34" s="46"/>
      <c r="BUD34" s="46"/>
      <c r="BUE34" s="46"/>
      <c r="BUF34" s="46"/>
      <c r="BUG34" s="46"/>
      <c r="BUH34" s="46"/>
      <c r="BUI34" s="46"/>
      <c r="BUJ34" s="46"/>
      <c r="BUK34" s="46"/>
      <c r="BUL34" s="46"/>
      <c r="BUM34" s="46"/>
      <c r="BUN34" s="46"/>
      <c r="BUO34" s="46"/>
      <c r="BUP34" s="46"/>
      <c r="BUQ34" s="46"/>
      <c r="BUR34" s="46"/>
      <c r="BUS34" s="46"/>
      <c r="BUT34" s="46"/>
      <c r="BUU34" s="46"/>
      <c r="BUV34" s="46"/>
      <c r="BUW34" s="46"/>
      <c r="BUX34" s="46"/>
      <c r="BUY34" s="46"/>
      <c r="BUZ34" s="46"/>
      <c r="BVA34" s="46"/>
      <c r="BVB34" s="46"/>
      <c r="BVC34" s="46"/>
      <c r="BVD34" s="46"/>
      <c r="BVE34" s="46"/>
      <c r="BVF34" s="46"/>
      <c r="BVG34" s="46"/>
      <c r="BVH34" s="46"/>
      <c r="BVI34" s="46"/>
      <c r="BVJ34" s="46"/>
      <c r="BVK34" s="46"/>
      <c r="BVL34" s="46"/>
      <c r="BVM34" s="46"/>
      <c r="BVN34" s="46"/>
      <c r="BVO34" s="46"/>
      <c r="BVP34" s="46"/>
      <c r="BVQ34" s="46"/>
      <c r="BVR34" s="46"/>
      <c r="BVS34" s="46"/>
      <c r="BVT34" s="46"/>
      <c r="BVU34" s="46"/>
      <c r="BVV34" s="46"/>
      <c r="BVW34" s="46"/>
      <c r="BVX34" s="46"/>
      <c r="BVY34" s="46"/>
      <c r="BVZ34" s="46"/>
      <c r="BWA34" s="46"/>
      <c r="BWB34" s="46"/>
      <c r="BWC34" s="46"/>
      <c r="BWD34" s="46"/>
      <c r="BWE34" s="46"/>
      <c r="BWF34" s="46"/>
      <c r="BWG34" s="46"/>
      <c r="BWH34" s="46"/>
      <c r="BWI34" s="46"/>
      <c r="BWJ34" s="46"/>
      <c r="BWK34" s="46"/>
      <c r="BWL34" s="46"/>
      <c r="BWM34" s="46"/>
      <c r="BWN34" s="46"/>
      <c r="BWO34" s="46"/>
      <c r="BWP34" s="46"/>
      <c r="BWQ34" s="46"/>
      <c r="BWR34" s="46"/>
      <c r="BWS34" s="46"/>
      <c r="BWT34" s="46"/>
      <c r="BWU34" s="46"/>
      <c r="BWV34" s="46"/>
      <c r="BWW34" s="46"/>
      <c r="BWX34" s="46"/>
      <c r="BWY34" s="46"/>
      <c r="BWZ34" s="46"/>
      <c r="BXA34" s="46"/>
      <c r="BXB34" s="46"/>
      <c r="BXC34" s="46"/>
      <c r="BXD34" s="46"/>
      <c r="BXE34" s="46"/>
      <c r="BXF34" s="46"/>
      <c r="BXG34" s="46"/>
      <c r="BXH34" s="46"/>
      <c r="BXI34" s="46"/>
      <c r="BXJ34" s="46"/>
      <c r="BXK34" s="46"/>
      <c r="BXL34" s="46"/>
      <c r="BXM34" s="46"/>
      <c r="BXN34" s="46"/>
      <c r="BXO34" s="46"/>
      <c r="BXP34" s="46"/>
      <c r="BXQ34" s="46"/>
      <c r="BXR34" s="46"/>
      <c r="BXS34" s="46"/>
      <c r="BXT34" s="46"/>
      <c r="BXU34" s="46"/>
      <c r="BXV34" s="46"/>
      <c r="BXW34" s="46"/>
      <c r="BXX34" s="46"/>
      <c r="BXY34" s="46"/>
      <c r="BXZ34" s="46"/>
      <c r="BYA34" s="46"/>
      <c r="BYB34" s="46"/>
      <c r="BYC34" s="46"/>
      <c r="BYD34" s="46"/>
      <c r="BYE34" s="46"/>
      <c r="BYF34" s="46"/>
      <c r="BYG34" s="46"/>
      <c r="BYH34" s="46"/>
      <c r="BYI34" s="46"/>
      <c r="BYJ34" s="46"/>
      <c r="BYK34" s="46"/>
      <c r="BYL34" s="46"/>
      <c r="BYM34" s="46"/>
      <c r="BYN34" s="46"/>
      <c r="BYO34" s="46"/>
      <c r="BYP34" s="46"/>
      <c r="BYQ34" s="46"/>
      <c r="BYR34" s="46"/>
      <c r="BYS34" s="46"/>
      <c r="BYT34" s="46"/>
      <c r="BYU34" s="46"/>
      <c r="BYV34" s="46"/>
      <c r="BYW34" s="46"/>
      <c r="BYX34" s="46"/>
      <c r="BYY34" s="46"/>
      <c r="BYZ34" s="46"/>
      <c r="BZA34" s="46"/>
      <c r="BZB34" s="46"/>
      <c r="BZC34" s="46"/>
      <c r="BZD34" s="46"/>
      <c r="BZE34" s="46"/>
      <c r="BZF34" s="46"/>
      <c r="BZG34" s="46"/>
      <c r="BZH34" s="46"/>
      <c r="BZI34" s="46"/>
      <c r="BZJ34" s="46"/>
      <c r="BZK34" s="46"/>
      <c r="BZL34" s="46"/>
      <c r="BZM34" s="46"/>
      <c r="BZN34" s="46"/>
      <c r="BZO34" s="46"/>
      <c r="BZP34" s="46"/>
      <c r="BZQ34" s="46"/>
      <c r="BZR34" s="46"/>
      <c r="BZS34" s="46"/>
      <c r="BZT34" s="46"/>
      <c r="BZU34" s="46"/>
      <c r="BZV34" s="46"/>
      <c r="BZW34" s="46"/>
      <c r="BZX34" s="46"/>
      <c r="BZY34" s="46"/>
      <c r="BZZ34" s="46"/>
      <c r="CAA34" s="46"/>
      <c r="CAB34" s="46"/>
      <c r="CAC34" s="46"/>
      <c r="CAD34" s="46"/>
      <c r="CAE34" s="46"/>
      <c r="CAF34" s="46"/>
      <c r="CAG34" s="46"/>
      <c r="CAH34" s="46"/>
      <c r="CAI34" s="46"/>
      <c r="CAJ34" s="46"/>
      <c r="CAK34" s="46"/>
      <c r="CAL34" s="46"/>
      <c r="CAM34" s="46"/>
      <c r="CAN34" s="46"/>
      <c r="CAO34" s="46"/>
      <c r="CAP34" s="46"/>
    </row>
    <row r="35" spans="42:2070"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6"/>
      <c r="ASP35" s="46"/>
      <c r="ASQ35" s="46"/>
      <c r="ASR35" s="46"/>
      <c r="ASS35" s="46"/>
      <c r="AST35" s="46"/>
      <c r="ASU35" s="46"/>
      <c r="ASV35" s="46"/>
      <c r="ASW35" s="46"/>
      <c r="ASX35" s="46"/>
      <c r="ASY35" s="46"/>
      <c r="ASZ35" s="46"/>
      <c r="ATA35" s="46"/>
      <c r="ATB35" s="46"/>
      <c r="ATC35" s="46"/>
      <c r="ATD35" s="46"/>
      <c r="ATE35" s="46"/>
      <c r="ATF35" s="46"/>
      <c r="ATG35" s="46"/>
      <c r="ATH35" s="46"/>
      <c r="ATI35" s="46"/>
      <c r="ATJ35" s="46"/>
      <c r="ATK35" s="46"/>
      <c r="ATL35" s="46"/>
      <c r="ATM35" s="46"/>
      <c r="ATN35" s="46"/>
      <c r="ATO35" s="46"/>
      <c r="ATP35" s="46"/>
      <c r="ATQ35" s="46"/>
      <c r="ATR35" s="46"/>
      <c r="ATS35" s="46"/>
      <c r="ATT35" s="46"/>
      <c r="ATU35" s="46"/>
      <c r="ATV35" s="46"/>
      <c r="ATW35" s="46"/>
      <c r="ATX35" s="46"/>
      <c r="ATY35" s="46"/>
      <c r="ATZ35" s="46"/>
      <c r="AUA35" s="46"/>
      <c r="AUB35" s="46"/>
      <c r="AUC35" s="46"/>
      <c r="AUD35" s="46"/>
      <c r="AUE35" s="46"/>
      <c r="AUF35" s="46"/>
      <c r="AUG35" s="46"/>
      <c r="AUH35" s="46"/>
      <c r="AUI35" s="46"/>
      <c r="AUJ35" s="46"/>
      <c r="AUK35" s="46"/>
      <c r="AUL35" s="46"/>
      <c r="AUM35" s="46"/>
      <c r="AUN35" s="46"/>
      <c r="AUO35" s="46"/>
      <c r="AUP35" s="46"/>
      <c r="AUQ35" s="46"/>
      <c r="AUR35" s="46"/>
      <c r="AUS35" s="46"/>
      <c r="AUT35" s="46"/>
      <c r="AUU35" s="46"/>
      <c r="AUV35" s="46"/>
      <c r="AUW35" s="46"/>
      <c r="AUX35" s="46"/>
      <c r="AUY35" s="46"/>
      <c r="AUZ35" s="46"/>
      <c r="AVA35" s="46"/>
      <c r="AVB35" s="46"/>
      <c r="AVC35" s="46"/>
      <c r="AVD35" s="46"/>
      <c r="AVE35" s="46"/>
      <c r="AVF35" s="46"/>
      <c r="AVG35" s="46"/>
      <c r="AVH35" s="46"/>
      <c r="AVI35" s="46"/>
      <c r="AVJ35" s="46"/>
      <c r="AVK35" s="46"/>
      <c r="AVL35" s="46"/>
      <c r="AVM35" s="46"/>
      <c r="AVN35" s="46"/>
      <c r="AVO35" s="46"/>
      <c r="AVP35" s="46"/>
      <c r="AVQ35" s="46"/>
      <c r="AVR35" s="46"/>
      <c r="AVS35" s="46"/>
      <c r="AVT35" s="46"/>
      <c r="AVU35" s="46"/>
      <c r="AVV35" s="46"/>
      <c r="AVW35" s="46"/>
      <c r="AVX35" s="46"/>
      <c r="AVY35" s="46"/>
      <c r="AVZ35" s="46"/>
      <c r="AWA35" s="46"/>
      <c r="AWB35" s="46"/>
      <c r="AWC35" s="46"/>
      <c r="AWD35" s="46"/>
      <c r="AWE35" s="46"/>
      <c r="AWF35" s="46"/>
      <c r="AWG35" s="46"/>
      <c r="AWH35" s="46"/>
      <c r="AWI35" s="46"/>
      <c r="AWJ35" s="46"/>
      <c r="AWK35" s="46"/>
      <c r="AWL35" s="46"/>
      <c r="AWM35" s="46"/>
      <c r="AWN35" s="46"/>
      <c r="AWO35" s="46"/>
      <c r="AWP35" s="46"/>
      <c r="AWQ35" s="46"/>
      <c r="AWR35" s="46"/>
      <c r="AWS35" s="46"/>
      <c r="AWT35" s="46"/>
      <c r="AWU35" s="46"/>
      <c r="AWV35" s="46"/>
      <c r="AWW35" s="46"/>
      <c r="AWX35" s="46"/>
      <c r="AWY35" s="46"/>
      <c r="AWZ35" s="46"/>
      <c r="AXA35" s="46"/>
      <c r="AXB35" s="46"/>
      <c r="AXC35" s="46"/>
      <c r="AXD35" s="46"/>
      <c r="AXE35" s="46"/>
      <c r="AXF35" s="46"/>
      <c r="AXG35" s="46"/>
      <c r="AXH35" s="46"/>
      <c r="AXI35" s="46"/>
      <c r="AXJ35" s="46"/>
      <c r="AXK35" s="46"/>
      <c r="AXL35" s="46"/>
      <c r="AXM35" s="46"/>
      <c r="AXN35" s="46"/>
      <c r="AXO35" s="46"/>
      <c r="AXP35" s="46"/>
      <c r="AXQ35" s="46"/>
      <c r="AXR35" s="46"/>
      <c r="AXS35" s="46"/>
      <c r="AXT35" s="46"/>
      <c r="AXU35" s="46"/>
      <c r="AXV35" s="46"/>
      <c r="AXW35" s="46"/>
      <c r="AXX35" s="46"/>
      <c r="AXY35" s="46"/>
      <c r="AXZ35" s="46"/>
      <c r="AYA35" s="46"/>
      <c r="AYB35" s="46"/>
      <c r="AYC35" s="46"/>
      <c r="AYD35" s="46"/>
      <c r="AYE35" s="46"/>
      <c r="AYF35" s="46"/>
      <c r="AYG35" s="46"/>
      <c r="AYH35" s="46"/>
      <c r="AYI35" s="46"/>
      <c r="AYJ35" s="46"/>
      <c r="AYK35" s="46"/>
      <c r="AYL35" s="46"/>
      <c r="AYM35" s="46"/>
      <c r="AYN35" s="46"/>
      <c r="AYO35" s="46"/>
      <c r="AYP35" s="46"/>
      <c r="AYQ35" s="46"/>
      <c r="AYR35" s="46"/>
      <c r="AYS35" s="46"/>
      <c r="AYT35" s="46"/>
      <c r="AYU35" s="46"/>
      <c r="AYV35" s="46"/>
      <c r="AYW35" s="46"/>
      <c r="AYX35" s="46"/>
      <c r="AYY35" s="46"/>
      <c r="AYZ35" s="46"/>
      <c r="AZA35" s="46"/>
      <c r="AZB35" s="46"/>
      <c r="AZC35" s="46"/>
      <c r="AZD35" s="46"/>
      <c r="AZE35" s="46"/>
      <c r="AZF35" s="46"/>
      <c r="AZG35" s="46"/>
      <c r="AZH35" s="46"/>
      <c r="AZI35" s="46"/>
      <c r="AZJ35" s="46"/>
      <c r="AZK35" s="46"/>
      <c r="AZL35" s="46"/>
      <c r="AZM35" s="46"/>
      <c r="AZN35" s="46"/>
      <c r="AZO35" s="46"/>
      <c r="AZP35" s="46"/>
      <c r="AZQ35" s="46"/>
      <c r="AZR35" s="46"/>
      <c r="AZS35" s="46"/>
      <c r="AZT35" s="46"/>
      <c r="AZU35" s="46"/>
      <c r="AZV35" s="46"/>
      <c r="AZW35" s="46"/>
      <c r="AZX35" s="46"/>
      <c r="AZY35" s="46"/>
      <c r="AZZ35" s="46"/>
      <c r="BAA35" s="46"/>
      <c r="BAB35" s="46"/>
      <c r="BAC35" s="46"/>
      <c r="BAD35" s="46"/>
      <c r="BAE35" s="46"/>
      <c r="BAF35" s="46"/>
      <c r="BAG35" s="46"/>
      <c r="BAH35" s="46"/>
      <c r="BAI35" s="46"/>
      <c r="BAJ35" s="46"/>
      <c r="BAK35" s="46"/>
      <c r="BAL35" s="46"/>
      <c r="BAM35" s="46"/>
      <c r="BAN35" s="46"/>
      <c r="BAO35" s="46"/>
      <c r="BAP35" s="46"/>
      <c r="BAQ35" s="46"/>
      <c r="BAR35" s="46"/>
      <c r="BAS35" s="46"/>
      <c r="BAT35" s="46"/>
      <c r="BAU35" s="46"/>
      <c r="BAV35" s="46"/>
      <c r="BAW35" s="46"/>
      <c r="BAX35" s="46"/>
      <c r="BAY35" s="46"/>
      <c r="BAZ35" s="46"/>
      <c r="BBA35" s="46"/>
      <c r="BBB35" s="46"/>
      <c r="BBC35" s="46"/>
      <c r="BBD35" s="46"/>
      <c r="BBE35" s="46"/>
      <c r="BBF35" s="46"/>
      <c r="BBG35" s="46"/>
      <c r="BBH35" s="46"/>
      <c r="BBI35" s="46"/>
      <c r="BBJ35" s="46"/>
      <c r="BBK35" s="46"/>
      <c r="BBL35" s="46"/>
      <c r="BBM35" s="46"/>
      <c r="BBN35" s="46"/>
      <c r="BBO35" s="46"/>
      <c r="BBP35" s="46"/>
      <c r="BBQ35" s="46"/>
      <c r="BBR35" s="46"/>
      <c r="BBS35" s="46"/>
      <c r="BBT35" s="46"/>
      <c r="BBU35" s="46"/>
      <c r="BBV35" s="46"/>
      <c r="BBW35" s="46"/>
      <c r="BBX35" s="46"/>
      <c r="BBY35" s="46"/>
      <c r="BBZ35" s="46"/>
      <c r="BCA35" s="46"/>
      <c r="BCB35" s="46"/>
      <c r="BCC35" s="46"/>
      <c r="BCD35" s="46"/>
      <c r="BCE35" s="46"/>
      <c r="BCF35" s="46"/>
      <c r="BCG35" s="46"/>
      <c r="BCH35" s="46"/>
      <c r="BCI35" s="46"/>
      <c r="BCJ35" s="46"/>
      <c r="BCK35" s="46"/>
      <c r="BCL35" s="46"/>
      <c r="BCM35" s="46"/>
      <c r="BCN35" s="46"/>
      <c r="BCO35" s="46"/>
      <c r="BCP35" s="46"/>
      <c r="BCQ35" s="46"/>
      <c r="BCR35" s="46"/>
      <c r="BCS35" s="46"/>
      <c r="BCT35" s="46"/>
      <c r="BCU35" s="46"/>
      <c r="BCV35" s="46"/>
      <c r="BCW35" s="46"/>
      <c r="BCX35" s="46"/>
      <c r="BCY35" s="46"/>
      <c r="BCZ35" s="46"/>
      <c r="BDA35" s="46"/>
      <c r="BDB35" s="46"/>
      <c r="BDC35" s="46"/>
      <c r="BDD35" s="46"/>
      <c r="BDE35" s="46"/>
      <c r="BDF35" s="46"/>
      <c r="BDG35" s="46"/>
      <c r="BDH35" s="46"/>
      <c r="BDI35" s="46"/>
      <c r="BDJ35" s="46"/>
      <c r="BDK35" s="46"/>
      <c r="BDL35" s="46"/>
      <c r="BDM35" s="46"/>
      <c r="BDN35" s="46"/>
      <c r="BDO35" s="46"/>
      <c r="BDP35" s="46"/>
      <c r="BDQ35" s="46"/>
      <c r="BDR35" s="46"/>
      <c r="BDS35" s="46"/>
      <c r="BDT35" s="46"/>
      <c r="BDU35" s="46"/>
      <c r="BDV35" s="46"/>
      <c r="BDW35" s="46"/>
      <c r="BDX35" s="46"/>
      <c r="BDY35" s="46"/>
      <c r="BDZ35" s="46"/>
      <c r="BEA35" s="46"/>
      <c r="BEB35" s="46"/>
      <c r="BEC35" s="46"/>
      <c r="BED35" s="46"/>
      <c r="BEE35" s="46"/>
      <c r="BEF35" s="46"/>
      <c r="BEG35" s="46"/>
      <c r="BEH35" s="46"/>
      <c r="BEI35" s="46"/>
      <c r="BEJ35" s="46"/>
      <c r="BEK35" s="46"/>
      <c r="BEL35" s="46"/>
      <c r="BEM35" s="46"/>
      <c r="BEN35" s="46"/>
      <c r="BEO35" s="46"/>
      <c r="BEP35" s="46"/>
      <c r="BEQ35" s="46"/>
      <c r="BER35" s="46"/>
      <c r="BES35" s="46"/>
      <c r="BET35" s="46"/>
      <c r="BEU35" s="46"/>
      <c r="BEV35" s="46"/>
      <c r="BEW35" s="46"/>
      <c r="BEX35" s="46"/>
      <c r="BEY35" s="46"/>
      <c r="BEZ35" s="46"/>
      <c r="BFA35" s="46"/>
      <c r="BFB35" s="46"/>
      <c r="BFC35" s="46"/>
      <c r="BFD35" s="46"/>
      <c r="BFE35" s="46"/>
      <c r="BFF35" s="46"/>
      <c r="BFG35" s="46"/>
      <c r="BFH35" s="46"/>
      <c r="BFI35" s="46"/>
      <c r="BFJ35" s="46"/>
      <c r="BFK35" s="46"/>
      <c r="BFL35" s="46"/>
      <c r="BFM35" s="46"/>
      <c r="BFN35" s="46"/>
      <c r="BFO35" s="46"/>
      <c r="BFP35" s="46"/>
      <c r="BFQ35" s="46"/>
      <c r="BFR35" s="46"/>
      <c r="BFS35" s="46"/>
      <c r="BFT35" s="46"/>
      <c r="BFU35" s="46"/>
      <c r="BFV35" s="46"/>
      <c r="BFW35" s="46"/>
      <c r="BFX35" s="46"/>
      <c r="BFY35" s="46"/>
      <c r="BFZ35" s="46"/>
      <c r="BGA35" s="46"/>
      <c r="BGB35" s="46"/>
      <c r="BGC35" s="46"/>
      <c r="BGD35" s="46"/>
      <c r="BGE35" s="46"/>
      <c r="BGF35" s="46"/>
      <c r="BGG35" s="46"/>
      <c r="BGH35" s="46"/>
      <c r="BGI35" s="46"/>
      <c r="BGJ35" s="46"/>
      <c r="BGK35" s="46"/>
      <c r="BGL35" s="46"/>
      <c r="BGM35" s="46"/>
      <c r="BGN35" s="46"/>
      <c r="BGO35" s="46"/>
      <c r="BGP35" s="46"/>
      <c r="BGQ35" s="46"/>
      <c r="BGR35" s="46"/>
      <c r="BGS35" s="46"/>
      <c r="BGT35" s="46"/>
      <c r="BGU35" s="46"/>
      <c r="BGV35" s="46"/>
      <c r="BGW35" s="46"/>
      <c r="BGX35" s="46"/>
      <c r="BGY35" s="46"/>
      <c r="BGZ35" s="46"/>
      <c r="BHA35" s="46"/>
      <c r="BHB35" s="46"/>
      <c r="BHC35" s="46"/>
      <c r="BHD35" s="46"/>
      <c r="BHE35" s="46"/>
      <c r="BHF35" s="46"/>
      <c r="BHG35" s="46"/>
      <c r="BHH35" s="46"/>
      <c r="BHI35" s="46"/>
      <c r="BHJ35" s="46"/>
      <c r="BHK35" s="46"/>
      <c r="BHL35" s="46"/>
      <c r="BHM35" s="46"/>
      <c r="BHN35" s="46"/>
      <c r="BHO35" s="46"/>
      <c r="BHP35" s="46"/>
      <c r="BHQ35" s="46"/>
      <c r="BHR35" s="46"/>
      <c r="BHS35" s="46"/>
      <c r="BHT35" s="46"/>
      <c r="BHU35" s="46"/>
      <c r="BHV35" s="46"/>
      <c r="BHW35" s="46"/>
      <c r="BHX35" s="46"/>
      <c r="BHY35" s="46"/>
      <c r="BHZ35" s="46"/>
      <c r="BIA35" s="46"/>
      <c r="BIB35" s="46"/>
      <c r="BIC35" s="46"/>
      <c r="BID35" s="46"/>
      <c r="BIE35" s="46"/>
      <c r="BIF35" s="46"/>
      <c r="BIG35" s="46"/>
      <c r="BIH35" s="46"/>
      <c r="BII35" s="46"/>
      <c r="BIJ35" s="46"/>
      <c r="BIK35" s="46"/>
      <c r="BIL35" s="46"/>
      <c r="BIM35" s="46"/>
      <c r="BIN35" s="46"/>
      <c r="BIO35" s="46"/>
      <c r="BIP35" s="46"/>
      <c r="BIQ35" s="46"/>
      <c r="BIR35" s="46"/>
      <c r="BIS35" s="46"/>
      <c r="BIT35" s="46"/>
      <c r="BIU35" s="46"/>
      <c r="BIV35" s="46"/>
      <c r="BIW35" s="46"/>
      <c r="BIX35" s="46"/>
      <c r="BIY35" s="46"/>
      <c r="BIZ35" s="46"/>
      <c r="BJA35" s="46"/>
      <c r="BJB35" s="46"/>
      <c r="BJC35" s="46"/>
      <c r="BJD35" s="46"/>
      <c r="BJE35" s="46"/>
      <c r="BJF35" s="46"/>
      <c r="BJG35" s="46"/>
      <c r="BJH35" s="46"/>
      <c r="BJI35" s="46"/>
      <c r="BJJ35" s="46"/>
      <c r="BJK35" s="46"/>
      <c r="BJL35" s="46"/>
      <c r="BJM35" s="46"/>
      <c r="BJN35" s="46"/>
      <c r="BJO35" s="46"/>
      <c r="BJP35" s="46"/>
      <c r="BJQ35" s="46"/>
      <c r="BJR35" s="46"/>
      <c r="BJS35" s="46"/>
      <c r="BJT35" s="46"/>
      <c r="BJU35" s="46"/>
      <c r="BJV35" s="46"/>
      <c r="BJW35" s="46"/>
      <c r="BJX35" s="46"/>
      <c r="BJY35" s="46"/>
      <c r="BJZ35" s="46"/>
      <c r="BKA35" s="46"/>
      <c r="BKB35" s="46"/>
      <c r="BKC35" s="46"/>
      <c r="BKD35" s="46"/>
      <c r="BKE35" s="46"/>
      <c r="BKF35" s="46"/>
      <c r="BKG35" s="46"/>
      <c r="BKH35" s="46"/>
      <c r="BKI35" s="46"/>
      <c r="BKJ35" s="46"/>
      <c r="BKK35" s="46"/>
      <c r="BKL35" s="46"/>
      <c r="BKM35" s="46"/>
      <c r="BKN35" s="46"/>
      <c r="BKO35" s="46"/>
      <c r="BKP35" s="46"/>
      <c r="BKQ35" s="46"/>
      <c r="BKR35" s="46"/>
      <c r="BKS35" s="46"/>
      <c r="BKT35" s="46"/>
      <c r="BKU35" s="46"/>
      <c r="BKV35" s="46"/>
      <c r="BKW35" s="46"/>
      <c r="BKX35" s="46"/>
      <c r="BKY35" s="46"/>
      <c r="BKZ35" s="46"/>
      <c r="BLA35" s="46"/>
      <c r="BLB35" s="46"/>
      <c r="BLC35" s="46"/>
      <c r="BLD35" s="46"/>
      <c r="BLE35" s="46"/>
      <c r="BLF35" s="46"/>
      <c r="BLG35" s="46"/>
      <c r="BLH35" s="46"/>
      <c r="BLI35" s="46"/>
      <c r="BLJ35" s="46"/>
      <c r="BLK35" s="46"/>
      <c r="BLL35" s="46"/>
      <c r="BLM35" s="46"/>
      <c r="BLN35" s="46"/>
      <c r="BLO35" s="46"/>
      <c r="BLP35" s="46"/>
      <c r="BLQ35" s="46"/>
      <c r="BLR35" s="46"/>
      <c r="BLS35" s="46"/>
      <c r="BLT35" s="46"/>
      <c r="BLU35" s="46"/>
      <c r="BLV35" s="46"/>
      <c r="BLW35" s="46"/>
      <c r="BLX35" s="46"/>
      <c r="BLY35" s="46"/>
      <c r="BLZ35" s="46"/>
      <c r="BMA35" s="46"/>
      <c r="BMB35" s="46"/>
      <c r="BMC35" s="46"/>
      <c r="BMD35" s="46"/>
      <c r="BME35" s="46"/>
      <c r="BMF35" s="46"/>
      <c r="BMG35" s="46"/>
      <c r="BMH35" s="46"/>
      <c r="BMI35" s="46"/>
      <c r="BMJ35" s="46"/>
      <c r="BMK35" s="46"/>
      <c r="BML35" s="46"/>
      <c r="BMM35" s="46"/>
      <c r="BMN35" s="46"/>
      <c r="BMO35" s="46"/>
      <c r="BMP35" s="46"/>
      <c r="BMQ35" s="46"/>
      <c r="BMR35" s="46"/>
      <c r="BMS35" s="46"/>
      <c r="BMT35" s="46"/>
      <c r="BMU35" s="46"/>
      <c r="BMV35" s="46"/>
      <c r="BMW35" s="46"/>
      <c r="BMX35" s="46"/>
      <c r="BMY35" s="46"/>
      <c r="BMZ35" s="46"/>
      <c r="BNA35" s="46"/>
      <c r="BNB35" s="46"/>
      <c r="BNC35" s="46"/>
      <c r="BND35" s="46"/>
      <c r="BNE35" s="46"/>
      <c r="BNF35" s="46"/>
      <c r="BNG35" s="46"/>
      <c r="BNH35" s="46"/>
      <c r="BNI35" s="46"/>
      <c r="BNJ35" s="46"/>
      <c r="BNK35" s="46"/>
      <c r="BNL35" s="46"/>
      <c r="BNM35" s="46"/>
      <c r="BNN35" s="46"/>
      <c r="BNO35" s="46"/>
      <c r="BNP35" s="46"/>
      <c r="BNQ35" s="46"/>
      <c r="BNR35" s="46"/>
      <c r="BNS35" s="46"/>
      <c r="BNT35" s="46"/>
      <c r="BNU35" s="46"/>
      <c r="BNV35" s="46"/>
      <c r="BNW35" s="46"/>
      <c r="BNX35" s="46"/>
      <c r="BNY35" s="46"/>
      <c r="BNZ35" s="46"/>
      <c r="BOA35" s="46"/>
      <c r="BOB35" s="46"/>
      <c r="BOC35" s="46"/>
      <c r="BOD35" s="46"/>
      <c r="BOE35" s="46"/>
      <c r="BOF35" s="46"/>
      <c r="BOG35" s="46"/>
      <c r="BOH35" s="46"/>
      <c r="BOI35" s="46"/>
      <c r="BOJ35" s="46"/>
      <c r="BOK35" s="46"/>
      <c r="BOL35" s="46"/>
      <c r="BOM35" s="46"/>
      <c r="BON35" s="46"/>
      <c r="BOO35" s="46"/>
      <c r="BOP35" s="46"/>
      <c r="BOQ35" s="46"/>
      <c r="BOR35" s="46"/>
      <c r="BOS35" s="46"/>
      <c r="BOT35" s="46"/>
      <c r="BOU35" s="46"/>
      <c r="BOV35" s="46"/>
      <c r="BOW35" s="46"/>
      <c r="BOX35" s="46"/>
      <c r="BOY35" s="46"/>
      <c r="BOZ35" s="46"/>
      <c r="BPA35" s="46"/>
      <c r="BPB35" s="46"/>
      <c r="BPC35" s="46"/>
      <c r="BPD35" s="46"/>
      <c r="BPE35" s="46"/>
      <c r="BPF35" s="46"/>
      <c r="BPG35" s="46"/>
      <c r="BPH35" s="46"/>
      <c r="BPI35" s="46"/>
      <c r="BPJ35" s="46"/>
      <c r="BPK35" s="46"/>
      <c r="BPL35" s="46"/>
      <c r="BPM35" s="46"/>
      <c r="BPN35" s="46"/>
      <c r="BPO35" s="46"/>
      <c r="BPP35" s="46"/>
      <c r="BPQ35" s="46"/>
      <c r="BPR35" s="46"/>
      <c r="BPS35" s="46"/>
      <c r="BPT35" s="46"/>
      <c r="BPU35" s="46"/>
      <c r="BPV35" s="46"/>
      <c r="BPW35" s="46"/>
      <c r="BPX35" s="46"/>
      <c r="BPY35" s="46"/>
      <c r="BPZ35" s="46"/>
      <c r="BQA35" s="46"/>
      <c r="BQB35" s="46"/>
      <c r="BQC35" s="46"/>
      <c r="BQD35" s="46"/>
      <c r="BQE35" s="46"/>
      <c r="BQF35" s="46"/>
      <c r="BQG35" s="46"/>
      <c r="BQH35" s="46"/>
      <c r="BQI35" s="46"/>
      <c r="BQJ35" s="46"/>
      <c r="BQK35" s="46"/>
      <c r="BQL35" s="46"/>
      <c r="BQM35" s="46"/>
      <c r="BQN35" s="46"/>
      <c r="BQO35" s="46"/>
      <c r="BQP35" s="46"/>
      <c r="BQQ35" s="46"/>
      <c r="BQR35" s="46"/>
      <c r="BQS35" s="46"/>
      <c r="BQT35" s="46"/>
      <c r="BQU35" s="46"/>
      <c r="BQV35" s="46"/>
      <c r="BQW35" s="46"/>
      <c r="BQX35" s="46"/>
      <c r="BQY35" s="46"/>
      <c r="BQZ35" s="46"/>
      <c r="BRA35" s="46"/>
      <c r="BRB35" s="46"/>
      <c r="BRC35" s="46"/>
      <c r="BRD35" s="46"/>
      <c r="BRE35" s="46"/>
      <c r="BRF35" s="46"/>
      <c r="BRG35" s="46"/>
      <c r="BRH35" s="46"/>
      <c r="BRI35" s="46"/>
      <c r="BRJ35" s="46"/>
      <c r="BRK35" s="46"/>
      <c r="BRL35" s="46"/>
      <c r="BRM35" s="46"/>
      <c r="BRN35" s="46"/>
      <c r="BRO35" s="46"/>
      <c r="BRP35" s="46"/>
      <c r="BRQ35" s="46"/>
      <c r="BRR35" s="46"/>
      <c r="BRS35" s="46"/>
      <c r="BRT35" s="46"/>
      <c r="BRU35" s="46"/>
      <c r="BRV35" s="46"/>
      <c r="BRW35" s="46"/>
      <c r="BRX35" s="46"/>
      <c r="BRY35" s="46"/>
      <c r="BRZ35" s="46"/>
      <c r="BSA35" s="46"/>
      <c r="BSB35" s="46"/>
      <c r="BSC35" s="46"/>
      <c r="BSD35" s="46"/>
      <c r="BSE35" s="46"/>
      <c r="BSF35" s="46"/>
      <c r="BSG35" s="46"/>
      <c r="BSH35" s="46"/>
      <c r="BSI35" s="46"/>
      <c r="BSJ35" s="46"/>
      <c r="BSK35" s="46"/>
      <c r="BSL35" s="46"/>
      <c r="BSM35" s="46"/>
      <c r="BSN35" s="46"/>
      <c r="BSO35" s="46"/>
      <c r="BSP35" s="46"/>
      <c r="BSQ35" s="46"/>
      <c r="BSR35" s="46"/>
      <c r="BSS35" s="46"/>
      <c r="BST35" s="46"/>
      <c r="BSU35" s="46"/>
      <c r="BSV35" s="46"/>
      <c r="BSW35" s="46"/>
      <c r="BSX35" s="46"/>
      <c r="BSY35" s="46"/>
      <c r="BSZ35" s="46"/>
      <c r="BTA35" s="46"/>
      <c r="BTB35" s="46"/>
      <c r="BTC35" s="46"/>
      <c r="BTD35" s="46"/>
      <c r="BTE35" s="46"/>
      <c r="BTF35" s="46"/>
      <c r="BTG35" s="46"/>
      <c r="BTH35" s="46"/>
      <c r="BTI35" s="46"/>
      <c r="BTJ35" s="46"/>
      <c r="BTK35" s="46"/>
      <c r="BTL35" s="46"/>
      <c r="BTM35" s="46"/>
      <c r="BTN35" s="46"/>
      <c r="BTO35" s="46"/>
      <c r="BTP35" s="46"/>
      <c r="BTQ35" s="46"/>
      <c r="BTR35" s="46"/>
      <c r="BTS35" s="46"/>
      <c r="BTT35" s="46"/>
      <c r="BTU35" s="46"/>
      <c r="BTV35" s="46"/>
      <c r="BTW35" s="46"/>
      <c r="BTX35" s="46"/>
      <c r="BTY35" s="46"/>
      <c r="BTZ35" s="46"/>
      <c r="BUA35" s="46"/>
      <c r="BUB35" s="46"/>
      <c r="BUC35" s="46"/>
      <c r="BUD35" s="46"/>
      <c r="BUE35" s="46"/>
      <c r="BUF35" s="46"/>
      <c r="BUG35" s="46"/>
      <c r="BUH35" s="46"/>
      <c r="BUI35" s="46"/>
      <c r="BUJ35" s="46"/>
      <c r="BUK35" s="46"/>
      <c r="BUL35" s="46"/>
      <c r="BUM35" s="46"/>
      <c r="BUN35" s="46"/>
      <c r="BUO35" s="46"/>
      <c r="BUP35" s="46"/>
      <c r="BUQ35" s="46"/>
      <c r="BUR35" s="46"/>
      <c r="BUS35" s="46"/>
      <c r="BUT35" s="46"/>
      <c r="BUU35" s="46"/>
      <c r="BUV35" s="46"/>
      <c r="BUW35" s="46"/>
      <c r="BUX35" s="46"/>
      <c r="BUY35" s="46"/>
      <c r="BUZ35" s="46"/>
      <c r="BVA35" s="46"/>
      <c r="BVB35" s="46"/>
      <c r="BVC35" s="46"/>
      <c r="BVD35" s="46"/>
      <c r="BVE35" s="46"/>
      <c r="BVF35" s="46"/>
      <c r="BVG35" s="46"/>
      <c r="BVH35" s="46"/>
      <c r="BVI35" s="46"/>
      <c r="BVJ35" s="46"/>
      <c r="BVK35" s="46"/>
      <c r="BVL35" s="46"/>
      <c r="BVM35" s="46"/>
      <c r="BVN35" s="46"/>
      <c r="BVO35" s="46"/>
      <c r="BVP35" s="46"/>
      <c r="BVQ35" s="46"/>
      <c r="BVR35" s="46"/>
      <c r="BVS35" s="46"/>
      <c r="BVT35" s="46"/>
      <c r="BVU35" s="46"/>
      <c r="BVV35" s="46"/>
      <c r="BVW35" s="46"/>
      <c r="BVX35" s="46"/>
      <c r="BVY35" s="46"/>
      <c r="BVZ35" s="46"/>
      <c r="BWA35" s="46"/>
      <c r="BWB35" s="46"/>
      <c r="BWC35" s="46"/>
      <c r="BWD35" s="46"/>
      <c r="BWE35" s="46"/>
      <c r="BWF35" s="46"/>
      <c r="BWG35" s="46"/>
      <c r="BWH35" s="46"/>
      <c r="BWI35" s="46"/>
      <c r="BWJ35" s="46"/>
      <c r="BWK35" s="46"/>
      <c r="BWL35" s="46"/>
      <c r="BWM35" s="46"/>
      <c r="BWN35" s="46"/>
      <c r="BWO35" s="46"/>
      <c r="BWP35" s="46"/>
      <c r="BWQ35" s="46"/>
      <c r="BWR35" s="46"/>
      <c r="BWS35" s="46"/>
      <c r="BWT35" s="46"/>
      <c r="BWU35" s="46"/>
      <c r="BWV35" s="46"/>
      <c r="BWW35" s="46"/>
      <c r="BWX35" s="46"/>
      <c r="BWY35" s="46"/>
      <c r="BWZ35" s="46"/>
      <c r="BXA35" s="46"/>
      <c r="BXB35" s="46"/>
      <c r="BXC35" s="46"/>
      <c r="BXD35" s="46"/>
      <c r="BXE35" s="46"/>
      <c r="BXF35" s="46"/>
      <c r="BXG35" s="46"/>
      <c r="BXH35" s="46"/>
      <c r="BXI35" s="46"/>
      <c r="BXJ35" s="46"/>
      <c r="BXK35" s="46"/>
      <c r="BXL35" s="46"/>
      <c r="BXM35" s="46"/>
      <c r="BXN35" s="46"/>
      <c r="BXO35" s="46"/>
      <c r="BXP35" s="46"/>
      <c r="BXQ35" s="46"/>
      <c r="BXR35" s="46"/>
      <c r="BXS35" s="46"/>
      <c r="BXT35" s="46"/>
      <c r="BXU35" s="46"/>
      <c r="BXV35" s="46"/>
      <c r="BXW35" s="46"/>
      <c r="BXX35" s="46"/>
      <c r="BXY35" s="46"/>
      <c r="BXZ35" s="46"/>
      <c r="BYA35" s="46"/>
      <c r="BYB35" s="46"/>
      <c r="BYC35" s="46"/>
      <c r="BYD35" s="46"/>
      <c r="BYE35" s="46"/>
      <c r="BYF35" s="46"/>
      <c r="BYG35" s="46"/>
      <c r="BYH35" s="46"/>
      <c r="BYI35" s="46"/>
      <c r="BYJ35" s="46"/>
      <c r="BYK35" s="46"/>
      <c r="BYL35" s="46"/>
      <c r="BYM35" s="46"/>
      <c r="BYN35" s="46"/>
      <c r="BYO35" s="46"/>
      <c r="BYP35" s="46"/>
      <c r="BYQ35" s="46"/>
      <c r="BYR35" s="46"/>
      <c r="BYS35" s="46"/>
      <c r="BYT35" s="46"/>
      <c r="BYU35" s="46"/>
      <c r="BYV35" s="46"/>
      <c r="BYW35" s="46"/>
      <c r="BYX35" s="46"/>
      <c r="BYY35" s="46"/>
      <c r="BYZ35" s="46"/>
      <c r="BZA35" s="46"/>
      <c r="BZB35" s="46"/>
      <c r="BZC35" s="46"/>
      <c r="BZD35" s="46"/>
      <c r="BZE35" s="46"/>
      <c r="BZF35" s="46"/>
      <c r="BZG35" s="46"/>
      <c r="BZH35" s="46"/>
      <c r="BZI35" s="46"/>
      <c r="BZJ35" s="46"/>
      <c r="BZK35" s="46"/>
      <c r="BZL35" s="46"/>
      <c r="BZM35" s="46"/>
      <c r="BZN35" s="46"/>
      <c r="BZO35" s="46"/>
      <c r="BZP35" s="46"/>
      <c r="BZQ35" s="46"/>
      <c r="BZR35" s="46"/>
      <c r="BZS35" s="46"/>
      <c r="BZT35" s="46"/>
      <c r="BZU35" s="46"/>
      <c r="BZV35" s="46"/>
      <c r="BZW35" s="46"/>
      <c r="BZX35" s="46"/>
      <c r="BZY35" s="46"/>
      <c r="BZZ35" s="46"/>
      <c r="CAA35" s="46"/>
      <c r="CAB35" s="46"/>
      <c r="CAC35" s="46"/>
      <c r="CAD35" s="46"/>
      <c r="CAE35" s="46"/>
      <c r="CAF35" s="46"/>
      <c r="CAG35" s="46"/>
      <c r="CAH35" s="46"/>
      <c r="CAI35" s="46"/>
      <c r="CAJ35" s="46"/>
      <c r="CAK35" s="46"/>
      <c r="CAL35" s="46"/>
      <c r="CAM35" s="46"/>
      <c r="CAN35" s="46"/>
      <c r="CAO35" s="46"/>
      <c r="CAP35" s="46"/>
    </row>
    <row r="36" spans="42:2070"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6"/>
      <c r="ASP36" s="46"/>
      <c r="ASQ36" s="46"/>
      <c r="ASR36" s="46"/>
      <c r="ASS36" s="46"/>
      <c r="AST36" s="46"/>
      <c r="ASU36" s="46"/>
      <c r="ASV36" s="46"/>
      <c r="ASW36" s="46"/>
      <c r="ASX36" s="46"/>
      <c r="ASY36" s="46"/>
      <c r="ASZ36" s="46"/>
      <c r="ATA36" s="46"/>
      <c r="ATB36" s="46"/>
      <c r="ATC36" s="46"/>
      <c r="ATD36" s="46"/>
      <c r="ATE36" s="46"/>
      <c r="ATF36" s="46"/>
      <c r="ATG36" s="46"/>
      <c r="ATH36" s="46"/>
      <c r="ATI36" s="46"/>
      <c r="ATJ36" s="46"/>
      <c r="ATK36" s="46"/>
      <c r="ATL36" s="46"/>
      <c r="ATM36" s="46"/>
      <c r="ATN36" s="46"/>
      <c r="ATO36" s="46"/>
      <c r="ATP36" s="46"/>
      <c r="ATQ36" s="46"/>
      <c r="ATR36" s="46"/>
      <c r="ATS36" s="46"/>
      <c r="ATT36" s="46"/>
      <c r="ATU36" s="46"/>
      <c r="ATV36" s="46"/>
      <c r="ATW36" s="46"/>
      <c r="ATX36" s="46"/>
      <c r="ATY36" s="46"/>
      <c r="ATZ36" s="46"/>
      <c r="AUA36" s="46"/>
      <c r="AUB36" s="46"/>
      <c r="AUC36" s="46"/>
      <c r="AUD36" s="46"/>
      <c r="AUE36" s="46"/>
      <c r="AUF36" s="46"/>
      <c r="AUG36" s="46"/>
      <c r="AUH36" s="46"/>
      <c r="AUI36" s="46"/>
      <c r="AUJ36" s="46"/>
      <c r="AUK36" s="46"/>
      <c r="AUL36" s="46"/>
      <c r="AUM36" s="46"/>
      <c r="AUN36" s="46"/>
      <c r="AUO36" s="46"/>
      <c r="AUP36" s="46"/>
      <c r="AUQ36" s="46"/>
      <c r="AUR36" s="46"/>
      <c r="AUS36" s="46"/>
      <c r="AUT36" s="46"/>
      <c r="AUU36" s="46"/>
      <c r="AUV36" s="46"/>
      <c r="AUW36" s="46"/>
      <c r="AUX36" s="46"/>
      <c r="AUY36" s="46"/>
      <c r="AUZ36" s="46"/>
      <c r="AVA36" s="46"/>
      <c r="AVB36" s="46"/>
      <c r="AVC36" s="46"/>
      <c r="AVD36" s="46"/>
      <c r="AVE36" s="46"/>
      <c r="AVF36" s="46"/>
      <c r="AVG36" s="46"/>
      <c r="AVH36" s="46"/>
      <c r="AVI36" s="46"/>
      <c r="AVJ36" s="46"/>
      <c r="AVK36" s="46"/>
      <c r="AVL36" s="46"/>
      <c r="AVM36" s="46"/>
      <c r="AVN36" s="46"/>
      <c r="AVO36" s="46"/>
      <c r="AVP36" s="46"/>
      <c r="AVQ36" s="46"/>
      <c r="AVR36" s="46"/>
      <c r="AVS36" s="46"/>
      <c r="AVT36" s="46"/>
      <c r="AVU36" s="46"/>
      <c r="AVV36" s="46"/>
      <c r="AVW36" s="46"/>
      <c r="AVX36" s="46"/>
      <c r="AVY36" s="46"/>
      <c r="AVZ36" s="46"/>
      <c r="AWA36" s="46"/>
      <c r="AWB36" s="46"/>
      <c r="AWC36" s="46"/>
      <c r="AWD36" s="46"/>
      <c r="AWE36" s="46"/>
      <c r="AWF36" s="46"/>
      <c r="AWG36" s="46"/>
      <c r="AWH36" s="46"/>
      <c r="AWI36" s="46"/>
      <c r="AWJ36" s="46"/>
      <c r="AWK36" s="46"/>
      <c r="AWL36" s="46"/>
      <c r="AWM36" s="46"/>
      <c r="AWN36" s="46"/>
      <c r="AWO36" s="46"/>
      <c r="AWP36" s="46"/>
      <c r="AWQ36" s="46"/>
      <c r="AWR36" s="46"/>
      <c r="AWS36" s="46"/>
      <c r="AWT36" s="46"/>
      <c r="AWU36" s="46"/>
      <c r="AWV36" s="46"/>
      <c r="AWW36" s="46"/>
      <c r="AWX36" s="46"/>
      <c r="AWY36" s="46"/>
      <c r="AWZ36" s="46"/>
      <c r="AXA36" s="46"/>
      <c r="AXB36" s="46"/>
      <c r="AXC36" s="46"/>
      <c r="AXD36" s="46"/>
      <c r="AXE36" s="46"/>
      <c r="AXF36" s="46"/>
      <c r="AXG36" s="46"/>
      <c r="AXH36" s="46"/>
      <c r="AXI36" s="46"/>
      <c r="AXJ36" s="46"/>
      <c r="AXK36" s="46"/>
      <c r="AXL36" s="46"/>
      <c r="AXM36" s="46"/>
      <c r="AXN36" s="46"/>
      <c r="AXO36" s="46"/>
      <c r="AXP36" s="46"/>
      <c r="AXQ36" s="46"/>
      <c r="AXR36" s="46"/>
      <c r="AXS36" s="46"/>
      <c r="AXT36" s="46"/>
      <c r="AXU36" s="46"/>
      <c r="AXV36" s="46"/>
      <c r="AXW36" s="46"/>
      <c r="AXX36" s="46"/>
      <c r="AXY36" s="46"/>
      <c r="AXZ36" s="46"/>
      <c r="AYA36" s="46"/>
      <c r="AYB36" s="46"/>
      <c r="AYC36" s="46"/>
      <c r="AYD36" s="46"/>
      <c r="AYE36" s="46"/>
      <c r="AYF36" s="46"/>
      <c r="AYG36" s="46"/>
      <c r="AYH36" s="46"/>
      <c r="AYI36" s="46"/>
      <c r="AYJ36" s="46"/>
      <c r="AYK36" s="46"/>
      <c r="AYL36" s="46"/>
      <c r="AYM36" s="46"/>
      <c r="AYN36" s="46"/>
      <c r="AYO36" s="46"/>
      <c r="AYP36" s="46"/>
      <c r="AYQ36" s="46"/>
      <c r="AYR36" s="46"/>
      <c r="AYS36" s="46"/>
      <c r="AYT36" s="46"/>
      <c r="AYU36" s="46"/>
      <c r="AYV36" s="46"/>
      <c r="AYW36" s="46"/>
      <c r="AYX36" s="46"/>
      <c r="AYY36" s="46"/>
      <c r="AYZ36" s="46"/>
      <c r="AZA36" s="46"/>
      <c r="AZB36" s="46"/>
      <c r="AZC36" s="46"/>
      <c r="AZD36" s="46"/>
      <c r="AZE36" s="46"/>
      <c r="AZF36" s="46"/>
      <c r="AZG36" s="46"/>
      <c r="AZH36" s="46"/>
      <c r="AZI36" s="46"/>
      <c r="AZJ36" s="46"/>
      <c r="AZK36" s="46"/>
      <c r="AZL36" s="46"/>
      <c r="AZM36" s="46"/>
      <c r="AZN36" s="46"/>
      <c r="AZO36" s="46"/>
      <c r="AZP36" s="46"/>
      <c r="AZQ36" s="46"/>
      <c r="AZR36" s="46"/>
      <c r="AZS36" s="46"/>
      <c r="AZT36" s="46"/>
      <c r="AZU36" s="46"/>
      <c r="AZV36" s="46"/>
      <c r="AZW36" s="46"/>
      <c r="AZX36" s="46"/>
      <c r="AZY36" s="46"/>
      <c r="AZZ36" s="46"/>
      <c r="BAA36" s="46"/>
      <c r="BAB36" s="46"/>
      <c r="BAC36" s="46"/>
      <c r="BAD36" s="46"/>
      <c r="BAE36" s="46"/>
      <c r="BAF36" s="46"/>
      <c r="BAG36" s="46"/>
      <c r="BAH36" s="46"/>
      <c r="BAI36" s="46"/>
      <c r="BAJ36" s="46"/>
      <c r="BAK36" s="46"/>
      <c r="BAL36" s="46"/>
      <c r="BAM36" s="46"/>
      <c r="BAN36" s="46"/>
      <c r="BAO36" s="46"/>
      <c r="BAP36" s="46"/>
      <c r="BAQ36" s="46"/>
      <c r="BAR36" s="46"/>
      <c r="BAS36" s="46"/>
      <c r="BAT36" s="46"/>
      <c r="BAU36" s="46"/>
      <c r="BAV36" s="46"/>
      <c r="BAW36" s="46"/>
      <c r="BAX36" s="46"/>
      <c r="BAY36" s="46"/>
      <c r="BAZ36" s="46"/>
      <c r="BBA36" s="46"/>
      <c r="BBB36" s="46"/>
      <c r="BBC36" s="46"/>
      <c r="BBD36" s="46"/>
      <c r="BBE36" s="46"/>
      <c r="BBF36" s="46"/>
      <c r="BBG36" s="46"/>
      <c r="BBH36" s="46"/>
      <c r="BBI36" s="46"/>
      <c r="BBJ36" s="46"/>
      <c r="BBK36" s="46"/>
      <c r="BBL36" s="46"/>
      <c r="BBM36" s="46"/>
      <c r="BBN36" s="46"/>
      <c r="BBO36" s="46"/>
      <c r="BBP36" s="46"/>
      <c r="BBQ36" s="46"/>
      <c r="BBR36" s="46"/>
      <c r="BBS36" s="46"/>
      <c r="BBT36" s="46"/>
      <c r="BBU36" s="46"/>
      <c r="BBV36" s="46"/>
      <c r="BBW36" s="46"/>
      <c r="BBX36" s="46"/>
      <c r="BBY36" s="46"/>
      <c r="BBZ36" s="46"/>
      <c r="BCA36" s="46"/>
      <c r="BCB36" s="46"/>
      <c r="BCC36" s="46"/>
      <c r="BCD36" s="46"/>
      <c r="BCE36" s="46"/>
      <c r="BCF36" s="46"/>
      <c r="BCG36" s="46"/>
      <c r="BCH36" s="46"/>
      <c r="BCI36" s="46"/>
      <c r="BCJ36" s="46"/>
      <c r="BCK36" s="46"/>
      <c r="BCL36" s="46"/>
      <c r="BCM36" s="46"/>
      <c r="BCN36" s="46"/>
      <c r="BCO36" s="46"/>
      <c r="BCP36" s="46"/>
      <c r="BCQ36" s="46"/>
      <c r="BCR36" s="46"/>
      <c r="BCS36" s="46"/>
      <c r="BCT36" s="46"/>
      <c r="BCU36" s="46"/>
      <c r="BCV36" s="46"/>
      <c r="BCW36" s="46"/>
      <c r="BCX36" s="46"/>
      <c r="BCY36" s="46"/>
      <c r="BCZ36" s="46"/>
      <c r="BDA36" s="46"/>
      <c r="BDB36" s="46"/>
      <c r="BDC36" s="46"/>
      <c r="BDD36" s="46"/>
      <c r="BDE36" s="46"/>
      <c r="BDF36" s="46"/>
      <c r="BDG36" s="46"/>
      <c r="BDH36" s="46"/>
      <c r="BDI36" s="46"/>
      <c r="BDJ36" s="46"/>
      <c r="BDK36" s="46"/>
      <c r="BDL36" s="46"/>
      <c r="BDM36" s="46"/>
      <c r="BDN36" s="46"/>
      <c r="BDO36" s="46"/>
      <c r="BDP36" s="46"/>
      <c r="BDQ36" s="46"/>
      <c r="BDR36" s="46"/>
      <c r="BDS36" s="46"/>
      <c r="BDT36" s="46"/>
      <c r="BDU36" s="46"/>
      <c r="BDV36" s="46"/>
      <c r="BDW36" s="46"/>
      <c r="BDX36" s="46"/>
      <c r="BDY36" s="46"/>
      <c r="BDZ36" s="46"/>
      <c r="BEA36" s="46"/>
      <c r="BEB36" s="46"/>
      <c r="BEC36" s="46"/>
      <c r="BED36" s="46"/>
      <c r="BEE36" s="46"/>
      <c r="BEF36" s="46"/>
      <c r="BEG36" s="46"/>
      <c r="BEH36" s="46"/>
      <c r="BEI36" s="46"/>
      <c r="BEJ36" s="46"/>
      <c r="BEK36" s="46"/>
      <c r="BEL36" s="46"/>
      <c r="BEM36" s="46"/>
      <c r="BEN36" s="46"/>
      <c r="BEO36" s="46"/>
      <c r="BEP36" s="46"/>
      <c r="BEQ36" s="46"/>
      <c r="BER36" s="46"/>
      <c r="BES36" s="46"/>
      <c r="BET36" s="46"/>
      <c r="BEU36" s="46"/>
      <c r="BEV36" s="46"/>
      <c r="BEW36" s="46"/>
      <c r="BEX36" s="46"/>
      <c r="BEY36" s="46"/>
      <c r="BEZ36" s="46"/>
      <c r="BFA36" s="46"/>
      <c r="BFB36" s="46"/>
      <c r="BFC36" s="46"/>
      <c r="BFD36" s="46"/>
      <c r="BFE36" s="46"/>
      <c r="BFF36" s="46"/>
      <c r="BFG36" s="46"/>
      <c r="BFH36" s="46"/>
      <c r="BFI36" s="46"/>
      <c r="BFJ36" s="46"/>
      <c r="BFK36" s="46"/>
      <c r="BFL36" s="46"/>
      <c r="BFM36" s="46"/>
      <c r="BFN36" s="46"/>
      <c r="BFO36" s="46"/>
      <c r="BFP36" s="46"/>
      <c r="BFQ36" s="46"/>
      <c r="BFR36" s="46"/>
      <c r="BFS36" s="46"/>
      <c r="BFT36" s="46"/>
      <c r="BFU36" s="46"/>
      <c r="BFV36" s="46"/>
      <c r="BFW36" s="46"/>
      <c r="BFX36" s="46"/>
      <c r="BFY36" s="46"/>
      <c r="BFZ36" s="46"/>
      <c r="BGA36" s="46"/>
      <c r="BGB36" s="46"/>
      <c r="BGC36" s="46"/>
      <c r="BGD36" s="46"/>
      <c r="BGE36" s="46"/>
      <c r="BGF36" s="46"/>
      <c r="BGG36" s="46"/>
      <c r="BGH36" s="46"/>
      <c r="BGI36" s="46"/>
      <c r="BGJ36" s="46"/>
      <c r="BGK36" s="46"/>
      <c r="BGL36" s="46"/>
      <c r="BGM36" s="46"/>
      <c r="BGN36" s="46"/>
      <c r="BGO36" s="46"/>
      <c r="BGP36" s="46"/>
      <c r="BGQ36" s="46"/>
      <c r="BGR36" s="46"/>
      <c r="BGS36" s="46"/>
      <c r="BGT36" s="46"/>
      <c r="BGU36" s="46"/>
      <c r="BGV36" s="46"/>
      <c r="BGW36" s="46"/>
      <c r="BGX36" s="46"/>
      <c r="BGY36" s="46"/>
      <c r="BGZ36" s="46"/>
      <c r="BHA36" s="46"/>
      <c r="BHB36" s="46"/>
      <c r="BHC36" s="46"/>
      <c r="BHD36" s="46"/>
      <c r="BHE36" s="46"/>
      <c r="BHF36" s="46"/>
      <c r="BHG36" s="46"/>
      <c r="BHH36" s="46"/>
      <c r="BHI36" s="46"/>
      <c r="BHJ36" s="46"/>
      <c r="BHK36" s="46"/>
      <c r="BHL36" s="46"/>
      <c r="BHM36" s="46"/>
      <c r="BHN36" s="46"/>
      <c r="BHO36" s="46"/>
      <c r="BHP36" s="46"/>
      <c r="BHQ36" s="46"/>
      <c r="BHR36" s="46"/>
      <c r="BHS36" s="46"/>
      <c r="BHT36" s="46"/>
      <c r="BHU36" s="46"/>
      <c r="BHV36" s="46"/>
      <c r="BHW36" s="46"/>
      <c r="BHX36" s="46"/>
      <c r="BHY36" s="46"/>
      <c r="BHZ36" s="46"/>
      <c r="BIA36" s="46"/>
      <c r="BIB36" s="46"/>
      <c r="BIC36" s="46"/>
      <c r="BID36" s="46"/>
      <c r="BIE36" s="46"/>
      <c r="BIF36" s="46"/>
      <c r="BIG36" s="46"/>
      <c r="BIH36" s="46"/>
      <c r="BII36" s="46"/>
      <c r="BIJ36" s="46"/>
      <c r="BIK36" s="46"/>
      <c r="BIL36" s="46"/>
      <c r="BIM36" s="46"/>
      <c r="BIN36" s="46"/>
      <c r="BIO36" s="46"/>
      <c r="BIP36" s="46"/>
      <c r="BIQ36" s="46"/>
      <c r="BIR36" s="46"/>
      <c r="BIS36" s="46"/>
      <c r="BIT36" s="46"/>
      <c r="BIU36" s="46"/>
      <c r="BIV36" s="46"/>
      <c r="BIW36" s="46"/>
      <c r="BIX36" s="46"/>
      <c r="BIY36" s="46"/>
      <c r="BIZ36" s="46"/>
      <c r="BJA36" s="46"/>
      <c r="BJB36" s="46"/>
      <c r="BJC36" s="46"/>
      <c r="BJD36" s="46"/>
      <c r="BJE36" s="46"/>
      <c r="BJF36" s="46"/>
      <c r="BJG36" s="46"/>
      <c r="BJH36" s="46"/>
      <c r="BJI36" s="46"/>
      <c r="BJJ36" s="46"/>
      <c r="BJK36" s="46"/>
      <c r="BJL36" s="46"/>
      <c r="BJM36" s="46"/>
      <c r="BJN36" s="46"/>
      <c r="BJO36" s="46"/>
      <c r="BJP36" s="46"/>
      <c r="BJQ36" s="46"/>
      <c r="BJR36" s="46"/>
      <c r="BJS36" s="46"/>
      <c r="BJT36" s="46"/>
      <c r="BJU36" s="46"/>
      <c r="BJV36" s="46"/>
      <c r="BJW36" s="46"/>
      <c r="BJX36" s="46"/>
      <c r="BJY36" s="46"/>
      <c r="BJZ36" s="46"/>
      <c r="BKA36" s="46"/>
      <c r="BKB36" s="46"/>
      <c r="BKC36" s="46"/>
      <c r="BKD36" s="46"/>
      <c r="BKE36" s="46"/>
      <c r="BKF36" s="46"/>
      <c r="BKG36" s="46"/>
      <c r="BKH36" s="46"/>
      <c r="BKI36" s="46"/>
      <c r="BKJ36" s="46"/>
      <c r="BKK36" s="46"/>
      <c r="BKL36" s="46"/>
      <c r="BKM36" s="46"/>
      <c r="BKN36" s="46"/>
      <c r="BKO36" s="46"/>
      <c r="BKP36" s="46"/>
      <c r="BKQ36" s="46"/>
      <c r="BKR36" s="46"/>
      <c r="BKS36" s="46"/>
      <c r="BKT36" s="46"/>
      <c r="BKU36" s="46"/>
      <c r="BKV36" s="46"/>
      <c r="BKW36" s="46"/>
      <c r="BKX36" s="46"/>
      <c r="BKY36" s="46"/>
      <c r="BKZ36" s="46"/>
      <c r="BLA36" s="46"/>
      <c r="BLB36" s="46"/>
      <c r="BLC36" s="46"/>
      <c r="BLD36" s="46"/>
      <c r="BLE36" s="46"/>
      <c r="BLF36" s="46"/>
      <c r="BLG36" s="46"/>
      <c r="BLH36" s="46"/>
      <c r="BLI36" s="46"/>
      <c r="BLJ36" s="46"/>
      <c r="BLK36" s="46"/>
      <c r="BLL36" s="46"/>
      <c r="BLM36" s="46"/>
      <c r="BLN36" s="46"/>
      <c r="BLO36" s="46"/>
      <c r="BLP36" s="46"/>
      <c r="BLQ36" s="46"/>
      <c r="BLR36" s="46"/>
      <c r="BLS36" s="46"/>
      <c r="BLT36" s="46"/>
      <c r="BLU36" s="46"/>
      <c r="BLV36" s="46"/>
      <c r="BLW36" s="46"/>
      <c r="BLX36" s="46"/>
      <c r="BLY36" s="46"/>
      <c r="BLZ36" s="46"/>
      <c r="BMA36" s="46"/>
      <c r="BMB36" s="46"/>
      <c r="BMC36" s="46"/>
      <c r="BMD36" s="46"/>
      <c r="BME36" s="46"/>
      <c r="BMF36" s="46"/>
      <c r="BMG36" s="46"/>
      <c r="BMH36" s="46"/>
      <c r="BMI36" s="46"/>
      <c r="BMJ36" s="46"/>
      <c r="BMK36" s="46"/>
      <c r="BML36" s="46"/>
      <c r="BMM36" s="46"/>
      <c r="BMN36" s="46"/>
      <c r="BMO36" s="46"/>
      <c r="BMP36" s="46"/>
      <c r="BMQ36" s="46"/>
      <c r="BMR36" s="46"/>
      <c r="BMS36" s="46"/>
      <c r="BMT36" s="46"/>
      <c r="BMU36" s="46"/>
      <c r="BMV36" s="46"/>
      <c r="BMW36" s="46"/>
      <c r="BMX36" s="46"/>
      <c r="BMY36" s="46"/>
      <c r="BMZ36" s="46"/>
      <c r="BNA36" s="46"/>
      <c r="BNB36" s="46"/>
      <c r="BNC36" s="46"/>
      <c r="BND36" s="46"/>
      <c r="BNE36" s="46"/>
      <c r="BNF36" s="46"/>
      <c r="BNG36" s="46"/>
      <c r="BNH36" s="46"/>
      <c r="BNI36" s="46"/>
      <c r="BNJ36" s="46"/>
      <c r="BNK36" s="46"/>
      <c r="BNL36" s="46"/>
      <c r="BNM36" s="46"/>
      <c r="BNN36" s="46"/>
      <c r="BNO36" s="46"/>
      <c r="BNP36" s="46"/>
      <c r="BNQ36" s="46"/>
      <c r="BNR36" s="46"/>
      <c r="BNS36" s="46"/>
      <c r="BNT36" s="46"/>
      <c r="BNU36" s="46"/>
      <c r="BNV36" s="46"/>
      <c r="BNW36" s="46"/>
      <c r="BNX36" s="46"/>
      <c r="BNY36" s="46"/>
      <c r="BNZ36" s="46"/>
      <c r="BOA36" s="46"/>
      <c r="BOB36" s="46"/>
      <c r="BOC36" s="46"/>
      <c r="BOD36" s="46"/>
      <c r="BOE36" s="46"/>
      <c r="BOF36" s="46"/>
      <c r="BOG36" s="46"/>
      <c r="BOH36" s="46"/>
      <c r="BOI36" s="46"/>
      <c r="BOJ36" s="46"/>
      <c r="BOK36" s="46"/>
      <c r="BOL36" s="46"/>
      <c r="BOM36" s="46"/>
      <c r="BON36" s="46"/>
      <c r="BOO36" s="46"/>
      <c r="BOP36" s="46"/>
      <c r="BOQ36" s="46"/>
      <c r="BOR36" s="46"/>
      <c r="BOS36" s="46"/>
      <c r="BOT36" s="46"/>
      <c r="BOU36" s="46"/>
      <c r="BOV36" s="46"/>
      <c r="BOW36" s="46"/>
      <c r="BOX36" s="46"/>
      <c r="BOY36" s="46"/>
      <c r="BOZ36" s="46"/>
      <c r="BPA36" s="46"/>
      <c r="BPB36" s="46"/>
      <c r="BPC36" s="46"/>
      <c r="BPD36" s="46"/>
      <c r="BPE36" s="46"/>
      <c r="BPF36" s="46"/>
      <c r="BPG36" s="46"/>
      <c r="BPH36" s="46"/>
      <c r="BPI36" s="46"/>
      <c r="BPJ36" s="46"/>
      <c r="BPK36" s="46"/>
      <c r="BPL36" s="46"/>
      <c r="BPM36" s="46"/>
      <c r="BPN36" s="46"/>
      <c r="BPO36" s="46"/>
      <c r="BPP36" s="46"/>
      <c r="BPQ36" s="46"/>
      <c r="BPR36" s="46"/>
      <c r="BPS36" s="46"/>
      <c r="BPT36" s="46"/>
      <c r="BPU36" s="46"/>
      <c r="BPV36" s="46"/>
      <c r="BPW36" s="46"/>
      <c r="BPX36" s="46"/>
      <c r="BPY36" s="46"/>
      <c r="BPZ36" s="46"/>
      <c r="BQA36" s="46"/>
      <c r="BQB36" s="46"/>
      <c r="BQC36" s="46"/>
      <c r="BQD36" s="46"/>
      <c r="BQE36" s="46"/>
      <c r="BQF36" s="46"/>
      <c r="BQG36" s="46"/>
      <c r="BQH36" s="46"/>
      <c r="BQI36" s="46"/>
      <c r="BQJ36" s="46"/>
      <c r="BQK36" s="46"/>
      <c r="BQL36" s="46"/>
      <c r="BQM36" s="46"/>
      <c r="BQN36" s="46"/>
      <c r="BQO36" s="46"/>
      <c r="BQP36" s="46"/>
      <c r="BQQ36" s="46"/>
      <c r="BQR36" s="46"/>
      <c r="BQS36" s="46"/>
      <c r="BQT36" s="46"/>
      <c r="BQU36" s="46"/>
      <c r="BQV36" s="46"/>
      <c r="BQW36" s="46"/>
      <c r="BQX36" s="46"/>
      <c r="BQY36" s="46"/>
      <c r="BQZ36" s="46"/>
      <c r="BRA36" s="46"/>
      <c r="BRB36" s="46"/>
      <c r="BRC36" s="46"/>
      <c r="BRD36" s="46"/>
      <c r="BRE36" s="46"/>
      <c r="BRF36" s="46"/>
      <c r="BRG36" s="46"/>
      <c r="BRH36" s="46"/>
      <c r="BRI36" s="46"/>
      <c r="BRJ36" s="46"/>
      <c r="BRK36" s="46"/>
      <c r="BRL36" s="46"/>
      <c r="BRM36" s="46"/>
      <c r="BRN36" s="46"/>
      <c r="BRO36" s="46"/>
      <c r="BRP36" s="46"/>
      <c r="BRQ36" s="46"/>
      <c r="BRR36" s="46"/>
      <c r="BRS36" s="46"/>
      <c r="BRT36" s="46"/>
      <c r="BRU36" s="46"/>
      <c r="BRV36" s="46"/>
      <c r="BRW36" s="46"/>
      <c r="BRX36" s="46"/>
      <c r="BRY36" s="46"/>
      <c r="BRZ36" s="46"/>
      <c r="BSA36" s="46"/>
      <c r="BSB36" s="46"/>
      <c r="BSC36" s="46"/>
      <c r="BSD36" s="46"/>
      <c r="BSE36" s="46"/>
      <c r="BSF36" s="46"/>
      <c r="BSG36" s="46"/>
      <c r="BSH36" s="46"/>
      <c r="BSI36" s="46"/>
      <c r="BSJ36" s="46"/>
      <c r="BSK36" s="46"/>
      <c r="BSL36" s="46"/>
      <c r="BSM36" s="46"/>
      <c r="BSN36" s="46"/>
      <c r="BSO36" s="46"/>
      <c r="BSP36" s="46"/>
      <c r="BSQ36" s="46"/>
      <c r="BSR36" s="46"/>
      <c r="BSS36" s="46"/>
      <c r="BST36" s="46"/>
      <c r="BSU36" s="46"/>
      <c r="BSV36" s="46"/>
      <c r="BSW36" s="46"/>
      <c r="BSX36" s="46"/>
      <c r="BSY36" s="46"/>
      <c r="BSZ36" s="46"/>
      <c r="BTA36" s="46"/>
      <c r="BTB36" s="46"/>
      <c r="BTC36" s="46"/>
      <c r="BTD36" s="46"/>
      <c r="BTE36" s="46"/>
      <c r="BTF36" s="46"/>
      <c r="BTG36" s="46"/>
      <c r="BTH36" s="46"/>
      <c r="BTI36" s="46"/>
      <c r="BTJ36" s="46"/>
      <c r="BTK36" s="46"/>
      <c r="BTL36" s="46"/>
      <c r="BTM36" s="46"/>
      <c r="BTN36" s="46"/>
      <c r="BTO36" s="46"/>
      <c r="BTP36" s="46"/>
      <c r="BTQ36" s="46"/>
      <c r="BTR36" s="46"/>
      <c r="BTS36" s="46"/>
      <c r="BTT36" s="46"/>
      <c r="BTU36" s="46"/>
      <c r="BTV36" s="46"/>
      <c r="BTW36" s="46"/>
      <c r="BTX36" s="46"/>
      <c r="BTY36" s="46"/>
      <c r="BTZ36" s="46"/>
      <c r="BUA36" s="46"/>
      <c r="BUB36" s="46"/>
      <c r="BUC36" s="46"/>
      <c r="BUD36" s="46"/>
      <c r="BUE36" s="46"/>
      <c r="BUF36" s="46"/>
      <c r="BUG36" s="46"/>
      <c r="BUH36" s="46"/>
      <c r="BUI36" s="46"/>
      <c r="BUJ36" s="46"/>
      <c r="BUK36" s="46"/>
      <c r="BUL36" s="46"/>
      <c r="BUM36" s="46"/>
      <c r="BUN36" s="46"/>
      <c r="BUO36" s="46"/>
      <c r="BUP36" s="46"/>
      <c r="BUQ36" s="46"/>
      <c r="BUR36" s="46"/>
      <c r="BUS36" s="46"/>
      <c r="BUT36" s="46"/>
      <c r="BUU36" s="46"/>
      <c r="BUV36" s="46"/>
      <c r="BUW36" s="46"/>
      <c r="BUX36" s="46"/>
      <c r="BUY36" s="46"/>
      <c r="BUZ36" s="46"/>
      <c r="BVA36" s="46"/>
      <c r="BVB36" s="46"/>
      <c r="BVC36" s="46"/>
      <c r="BVD36" s="46"/>
      <c r="BVE36" s="46"/>
      <c r="BVF36" s="46"/>
      <c r="BVG36" s="46"/>
      <c r="BVH36" s="46"/>
      <c r="BVI36" s="46"/>
      <c r="BVJ36" s="46"/>
      <c r="BVK36" s="46"/>
      <c r="BVL36" s="46"/>
      <c r="BVM36" s="46"/>
      <c r="BVN36" s="46"/>
      <c r="BVO36" s="46"/>
      <c r="BVP36" s="46"/>
      <c r="BVQ36" s="46"/>
      <c r="BVR36" s="46"/>
      <c r="BVS36" s="46"/>
      <c r="BVT36" s="46"/>
      <c r="BVU36" s="46"/>
      <c r="BVV36" s="46"/>
      <c r="BVW36" s="46"/>
      <c r="BVX36" s="46"/>
      <c r="BVY36" s="46"/>
      <c r="BVZ36" s="46"/>
      <c r="BWA36" s="46"/>
      <c r="BWB36" s="46"/>
      <c r="BWC36" s="46"/>
      <c r="BWD36" s="46"/>
      <c r="BWE36" s="46"/>
      <c r="BWF36" s="46"/>
      <c r="BWG36" s="46"/>
      <c r="BWH36" s="46"/>
      <c r="BWI36" s="46"/>
      <c r="BWJ36" s="46"/>
      <c r="BWK36" s="46"/>
      <c r="BWL36" s="46"/>
      <c r="BWM36" s="46"/>
      <c r="BWN36" s="46"/>
      <c r="BWO36" s="46"/>
      <c r="BWP36" s="46"/>
      <c r="BWQ36" s="46"/>
      <c r="BWR36" s="46"/>
      <c r="BWS36" s="46"/>
      <c r="BWT36" s="46"/>
      <c r="BWU36" s="46"/>
      <c r="BWV36" s="46"/>
      <c r="BWW36" s="46"/>
      <c r="BWX36" s="46"/>
      <c r="BWY36" s="46"/>
      <c r="BWZ36" s="46"/>
      <c r="BXA36" s="46"/>
      <c r="BXB36" s="46"/>
      <c r="BXC36" s="46"/>
      <c r="BXD36" s="46"/>
      <c r="BXE36" s="46"/>
      <c r="BXF36" s="46"/>
      <c r="BXG36" s="46"/>
      <c r="BXH36" s="46"/>
      <c r="BXI36" s="46"/>
      <c r="BXJ36" s="46"/>
      <c r="BXK36" s="46"/>
      <c r="BXL36" s="46"/>
      <c r="BXM36" s="46"/>
      <c r="BXN36" s="46"/>
      <c r="BXO36" s="46"/>
      <c r="BXP36" s="46"/>
      <c r="BXQ36" s="46"/>
      <c r="BXR36" s="46"/>
      <c r="BXS36" s="46"/>
      <c r="BXT36" s="46"/>
      <c r="BXU36" s="46"/>
      <c r="BXV36" s="46"/>
      <c r="BXW36" s="46"/>
      <c r="BXX36" s="46"/>
      <c r="BXY36" s="46"/>
      <c r="BXZ36" s="46"/>
      <c r="BYA36" s="46"/>
      <c r="BYB36" s="46"/>
      <c r="BYC36" s="46"/>
      <c r="BYD36" s="46"/>
      <c r="BYE36" s="46"/>
      <c r="BYF36" s="46"/>
      <c r="BYG36" s="46"/>
      <c r="BYH36" s="46"/>
      <c r="BYI36" s="46"/>
      <c r="BYJ36" s="46"/>
      <c r="BYK36" s="46"/>
      <c r="BYL36" s="46"/>
      <c r="BYM36" s="46"/>
      <c r="BYN36" s="46"/>
      <c r="BYO36" s="46"/>
      <c r="BYP36" s="46"/>
      <c r="BYQ36" s="46"/>
      <c r="BYR36" s="46"/>
      <c r="BYS36" s="46"/>
      <c r="BYT36" s="46"/>
      <c r="BYU36" s="46"/>
      <c r="BYV36" s="46"/>
      <c r="BYW36" s="46"/>
      <c r="BYX36" s="46"/>
      <c r="BYY36" s="46"/>
      <c r="BYZ36" s="46"/>
      <c r="BZA36" s="46"/>
      <c r="BZB36" s="46"/>
      <c r="BZC36" s="46"/>
      <c r="BZD36" s="46"/>
      <c r="BZE36" s="46"/>
      <c r="BZF36" s="46"/>
      <c r="BZG36" s="46"/>
      <c r="BZH36" s="46"/>
      <c r="BZI36" s="46"/>
      <c r="BZJ36" s="46"/>
      <c r="BZK36" s="46"/>
      <c r="BZL36" s="46"/>
      <c r="BZM36" s="46"/>
      <c r="BZN36" s="46"/>
      <c r="BZO36" s="46"/>
      <c r="BZP36" s="46"/>
      <c r="BZQ36" s="46"/>
      <c r="BZR36" s="46"/>
      <c r="BZS36" s="46"/>
      <c r="BZT36" s="46"/>
      <c r="BZU36" s="46"/>
      <c r="BZV36" s="46"/>
      <c r="BZW36" s="46"/>
      <c r="BZX36" s="46"/>
      <c r="BZY36" s="46"/>
      <c r="BZZ36" s="46"/>
      <c r="CAA36" s="46"/>
      <c r="CAB36" s="46"/>
      <c r="CAC36" s="46"/>
      <c r="CAD36" s="46"/>
      <c r="CAE36" s="46"/>
      <c r="CAF36" s="46"/>
      <c r="CAG36" s="46"/>
      <c r="CAH36" s="46"/>
      <c r="CAI36" s="46"/>
      <c r="CAJ36" s="46"/>
      <c r="CAK36" s="46"/>
      <c r="CAL36" s="46"/>
      <c r="CAM36" s="46"/>
      <c r="CAN36" s="46"/>
      <c r="CAO36" s="46"/>
      <c r="CAP36" s="46"/>
    </row>
    <row r="37" spans="42:2070"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6"/>
      <c r="ASP37" s="46"/>
      <c r="ASQ37" s="46"/>
      <c r="ASR37" s="46"/>
      <c r="ASS37" s="46"/>
      <c r="AST37" s="46"/>
      <c r="ASU37" s="46"/>
      <c r="ASV37" s="46"/>
      <c r="ASW37" s="46"/>
      <c r="ASX37" s="46"/>
      <c r="ASY37" s="46"/>
      <c r="ASZ37" s="46"/>
      <c r="ATA37" s="46"/>
      <c r="ATB37" s="46"/>
      <c r="ATC37" s="46"/>
      <c r="ATD37" s="46"/>
      <c r="ATE37" s="46"/>
      <c r="ATF37" s="46"/>
      <c r="ATG37" s="46"/>
      <c r="ATH37" s="46"/>
      <c r="ATI37" s="46"/>
      <c r="ATJ37" s="46"/>
      <c r="ATK37" s="46"/>
      <c r="ATL37" s="46"/>
      <c r="ATM37" s="46"/>
      <c r="ATN37" s="46"/>
      <c r="ATO37" s="46"/>
      <c r="ATP37" s="46"/>
      <c r="ATQ37" s="46"/>
      <c r="ATR37" s="46"/>
      <c r="ATS37" s="46"/>
      <c r="ATT37" s="46"/>
      <c r="ATU37" s="46"/>
      <c r="ATV37" s="46"/>
      <c r="ATW37" s="46"/>
      <c r="ATX37" s="46"/>
      <c r="ATY37" s="46"/>
      <c r="ATZ37" s="46"/>
      <c r="AUA37" s="46"/>
      <c r="AUB37" s="46"/>
      <c r="AUC37" s="46"/>
      <c r="AUD37" s="46"/>
      <c r="AUE37" s="46"/>
      <c r="AUF37" s="46"/>
      <c r="AUG37" s="46"/>
      <c r="AUH37" s="46"/>
      <c r="AUI37" s="46"/>
      <c r="AUJ37" s="46"/>
      <c r="AUK37" s="46"/>
      <c r="AUL37" s="46"/>
      <c r="AUM37" s="46"/>
      <c r="AUN37" s="46"/>
      <c r="AUO37" s="46"/>
      <c r="AUP37" s="46"/>
      <c r="AUQ37" s="46"/>
      <c r="AUR37" s="46"/>
      <c r="AUS37" s="46"/>
      <c r="AUT37" s="46"/>
      <c r="AUU37" s="46"/>
      <c r="AUV37" s="46"/>
      <c r="AUW37" s="46"/>
      <c r="AUX37" s="46"/>
      <c r="AUY37" s="46"/>
      <c r="AUZ37" s="46"/>
      <c r="AVA37" s="46"/>
      <c r="AVB37" s="46"/>
      <c r="AVC37" s="46"/>
      <c r="AVD37" s="46"/>
      <c r="AVE37" s="46"/>
      <c r="AVF37" s="46"/>
      <c r="AVG37" s="46"/>
      <c r="AVH37" s="46"/>
      <c r="AVI37" s="46"/>
      <c r="AVJ37" s="46"/>
      <c r="AVK37" s="46"/>
      <c r="AVL37" s="46"/>
      <c r="AVM37" s="46"/>
      <c r="AVN37" s="46"/>
      <c r="AVO37" s="46"/>
      <c r="AVP37" s="46"/>
      <c r="AVQ37" s="46"/>
      <c r="AVR37" s="46"/>
      <c r="AVS37" s="46"/>
      <c r="AVT37" s="46"/>
      <c r="AVU37" s="46"/>
      <c r="AVV37" s="46"/>
      <c r="AVW37" s="46"/>
      <c r="AVX37" s="46"/>
      <c r="AVY37" s="46"/>
      <c r="AVZ37" s="46"/>
      <c r="AWA37" s="46"/>
      <c r="AWB37" s="46"/>
      <c r="AWC37" s="46"/>
      <c r="AWD37" s="46"/>
      <c r="AWE37" s="46"/>
      <c r="AWF37" s="46"/>
      <c r="AWG37" s="46"/>
      <c r="AWH37" s="46"/>
      <c r="AWI37" s="46"/>
      <c r="AWJ37" s="46"/>
      <c r="AWK37" s="46"/>
      <c r="AWL37" s="46"/>
      <c r="AWM37" s="46"/>
      <c r="AWN37" s="46"/>
      <c r="AWO37" s="46"/>
      <c r="AWP37" s="46"/>
      <c r="AWQ37" s="46"/>
      <c r="AWR37" s="46"/>
      <c r="AWS37" s="46"/>
      <c r="AWT37" s="46"/>
      <c r="AWU37" s="46"/>
      <c r="AWV37" s="46"/>
      <c r="AWW37" s="46"/>
      <c r="AWX37" s="46"/>
      <c r="AWY37" s="46"/>
      <c r="AWZ37" s="46"/>
      <c r="AXA37" s="46"/>
      <c r="AXB37" s="46"/>
      <c r="AXC37" s="46"/>
      <c r="AXD37" s="46"/>
      <c r="AXE37" s="46"/>
      <c r="AXF37" s="46"/>
      <c r="AXG37" s="46"/>
      <c r="AXH37" s="46"/>
      <c r="AXI37" s="46"/>
      <c r="AXJ37" s="46"/>
      <c r="AXK37" s="46"/>
      <c r="AXL37" s="46"/>
      <c r="AXM37" s="46"/>
      <c r="AXN37" s="46"/>
      <c r="AXO37" s="46"/>
      <c r="AXP37" s="46"/>
      <c r="AXQ37" s="46"/>
      <c r="AXR37" s="46"/>
      <c r="AXS37" s="46"/>
      <c r="AXT37" s="46"/>
      <c r="AXU37" s="46"/>
      <c r="AXV37" s="46"/>
      <c r="AXW37" s="46"/>
      <c r="AXX37" s="46"/>
      <c r="AXY37" s="46"/>
      <c r="AXZ37" s="46"/>
      <c r="AYA37" s="46"/>
      <c r="AYB37" s="46"/>
      <c r="AYC37" s="46"/>
      <c r="AYD37" s="46"/>
      <c r="AYE37" s="46"/>
      <c r="AYF37" s="46"/>
      <c r="AYG37" s="46"/>
      <c r="AYH37" s="46"/>
      <c r="AYI37" s="46"/>
      <c r="AYJ37" s="46"/>
      <c r="AYK37" s="46"/>
      <c r="AYL37" s="46"/>
      <c r="AYM37" s="46"/>
      <c r="AYN37" s="46"/>
      <c r="AYO37" s="46"/>
      <c r="AYP37" s="46"/>
      <c r="AYQ37" s="46"/>
      <c r="AYR37" s="46"/>
      <c r="AYS37" s="46"/>
      <c r="AYT37" s="46"/>
      <c r="AYU37" s="46"/>
      <c r="AYV37" s="46"/>
      <c r="AYW37" s="46"/>
      <c r="AYX37" s="46"/>
      <c r="AYY37" s="46"/>
      <c r="AYZ37" s="46"/>
      <c r="AZA37" s="46"/>
      <c r="AZB37" s="46"/>
      <c r="AZC37" s="46"/>
      <c r="AZD37" s="46"/>
      <c r="AZE37" s="46"/>
      <c r="AZF37" s="46"/>
      <c r="AZG37" s="46"/>
      <c r="AZH37" s="46"/>
      <c r="AZI37" s="46"/>
      <c r="AZJ37" s="46"/>
      <c r="AZK37" s="46"/>
      <c r="AZL37" s="46"/>
      <c r="AZM37" s="46"/>
      <c r="AZN37" s="46"/>
      <c r="AZO37" s="46"/>
      <c r="AZP37" s="46"/>
      <c r="AZQ37" s="46"/>
      <c r="AZR37" s="46"/>
      <c r="AZS37" s="46"/>
      <c r="AZT37" s="46"/>
      <c r="AZU37" s="46"/>
      <c r="AZV37" s="46"/>
      <c r="AZW37" s="46"/>
      <c r="AZX37" s="46"/>
      <c r="AZY37" s="46"/>
      <c r="AZZ37" s="46"/>
      <c r="BAA37" s="46"/>
      <c r="BAB37" s="46"/>
      <c r="BAC37" s="46"/>
      <c r="BAD37" s="46"/>
      <c r="BAE37" s="46"/>
      <c r="BAF37" s="46"/>
      <c r="BAG37" s="46"/>
      <c r="BAH37" s="46"/>
      <c r="BAI37" s="46"/>
      <c r="BAJ37" s="46"/>
      <c r="BAK37" s="46"/>
      <c r="BAL37" s="46"/>
      <c r="BAM37" s="46"/>
      <c r="BAN37" s="46"/>
      <c r="BAO37" s="46"/>
      <c r="BAP37" s="46"/>
      <c r="BAQ37" s="46"/>
      <c r="BAR37" s="46"/>
      <c r="BAS37" s="46"/>
      <c r="BAT37" s="46"/>
      <c r="BAU37" s="46"/>
      <c r="BAV37" s="46"/>
      <c r="BAW37" s="46"/>
      <c r="BAX37" s="46"/>
      <c r="BAY37" s="46"/>
      <c r="BAZ37" s="46"/>
      <c r="BBA37" s="46"/>
      <c r="BBB37" s="46"/>
      <c r="BBC37" s="46"/>
      <c r="BBD37" s="46"/>
      <c r="BBE37" s="46"/>
      <c r="BBF37" s="46"/>
      <c r="BBG37" s="46"/>
      <c r="BBH37" s="46"/>
      <c r="BBI37" s="46"/>
      <c r="BBJ37" s="46"/>
      <c r="BBK37" s="46"/>
      <c r="BBL37" s="46"/>
      <c r="BBM37" s="46"/>
      <c r="BBN37" s="46"/>
      <c r="BBO37" s="46"/>
      <c r="BBP37" s="46"/>
      <c r="BBQ37" s="46"/>
      <c r="BBR37" s="46"/>
      <c r="BBS37" s="46"/>
      <c r="BBT37" s="46"/>
      <c r="BBU37" s="46"/>
      <c r="BBV37" s="46"/>
      <c r="BBW37" s="46"/>
      <c r="BBX37" s="46"/>
      <c r="BBY37" s="46"/>
      <c r="BBZ37" s="46"/>
      <c r="BCA37" s="46"/>
      <c r="BCB37" s="46"/>
      <c r="BCC37" s="46"/>
      <c r="BCD37" s="46"/>
      <c r="BCE37" s="46"/>
      <c r="BCF37" s="46"/>
      <c r="BCG37" s="46"/>
      <c r="BCH37" s="46"/>
      <c r="BCI37" s="46"/>
      <c r="BCJ37" s="46"/>
      <c r="BCK37" s="46"/>
      <c r="BCL37" s="46"/>
      <c r="BCM37" s="46"/>
      <c r="BCN37" s="46"/>
      <c r="BCO37" s="46"/>
      <c r="BCP37" s="46"/>
      <c r="BCQ37" s="46"/>
      <c r="BCR37" s="46"/>
      <c r="BCS37" s="46"/>
      <c r="BCT37" s="46"/>
      <c r="BCU37" s="46"/>
      <c r="BCV37" s="46"/>
      <c r="BCW37" s="46"/>
      <c r="BCX37" s="46"/>
      <c r="BCY37" s="46"/>
      <c r="BCZ37" s="46"/>
      <c r="BDA37" s="46"/>
      <c r="BDB37" s="46"/>
      <c r="BDC37" s="46"/>
      <c r="BDD37" s="46"/>
      <c r="BDE37" s="46"/>
      <c r="BDF37" s="46"/>
      <c r="BDG37" s="46"/>
      <c r="BDH37" s="46"/>
      <c r="BDI37" s="46"/>
      <c r="BDJ37" s="46"/>
      <c r="BDK37" s="46"/>
      <c r="BDL37" s="46"/>
      <c r="BDM37" s="46"/>
      <c r="BDN37" s="46"/>
      <c r="BDO37" s="46"/>
      <c r="BDP37" s="46"/>
      <c r="BDQ37" s="46"/>
      <c r="BDR37" s="46"/>
      <c r="BDS37" s="46"/>
      <c r="BDT37" s="46"/>
      <c r="BDU37" s="46"/>
      <c r="BDV37" s="46"/>
      <c r="BDW37" s="46"/>
      <c r="BDX37" s="46"/>
      <c r="BDY37" s="46"/>
      <c r="BDZ37" s="46"/>
      <c r="BEA37" s="46"/>
      <c r="BEB37" s="46"/>
      <c r="BEC37" s="46"/>
      <c r="BED37" s="46"/>
      <c r="BEE37" s="46"/>
      <c r="BEF37" s="46"/>
      <c r="BEG37" s="46"/>
      <c r="BEH37" s="46"/>
      <c r="BEI37" s="46"/>
      <c r="BEJ37" s="46"/>
      <c r="BEK37" s="46"/>
      <c r="BEL37" s="46"/>
      <c r="BEM37" s="46"/>
      <c r="BEN37" s="46"/>
      <c r="BEO37" s="46"/>
      <c r="BEP37" s="46"/>
      <c r="BEQ37" s="46"/>
      <c r="BER37" s="46"/>
      <c r="BES37" s="46"/>
      <c r="BET37" s="46"/>
      <c r="BEU37" s="46"/>
      <c r="BEV37" s="46"/>
      <c r="BEW37" s="46"/>
      <c r="BEX37" s="46"/>
      <c r="BEY37" s="46"/>
      <c r="BEZ37" s="46"/>
      <c r="BFA37" s="46"/>
      <c r="BFB37" s="46"/>
      <c r="BFC37" s="46"/>
      <c r="BFD37" s="46"/>
      <c r="BFE37" s="46"/>
      <c r="BFF37" s="46"/>
      <c r="BFG37" s="46"/>
      <c r="BFH37" s="46"/>
      <c r="BFI37" s="46"/>
      <c r="BFJ37" s="46"/>
      <c r="BFK37" s="46"/>
      <c r="BFL37" s="46"/>
      <c r="BFM37" s="46"/>
      <c r="BFN37" s="46"/>
      <c r="BFO37" s="46"/>
      <c r="BFP37" s="46"/>
      <c r="BFQ37" s="46"/>
      <c r="BFR37" s="46"/>
      <c r="BFS37" s="46"/>
      <c r="BFT37" s="46"/>
      <c r="BFU37" s="46"/>
      <c r="BFV37" s="46"/>
      <c r="BFW37" s="46"/>
      <c r="BFX37" s="46"/>
      <c r="BFY37" s="46"/>
      <c r="BFZ37" s="46"/>
      <c r="BGA37" s="46"/>
      <c r="BGB37" s="46"/>
      <c r="BGC37" s="46"/>
      <c r="BGD37" s="46"/>
      <c r="BGE37" s="46"/>
      <c r="BGF37" s="46"/>
      <c r="BGG37" s="46"/>
      <c r="BGH37" s="46"/>
      <c r="BGI37" s="46"/>
      <c r="BGJ37" s="46"/>
      <c r="BGK37" s="46"/>
      <c r="BGL37" s="46"/>
      <c r="BGM37" s="46"/>
      <c r="BGN37" s="46"/>
      <c r="BGO37" s="46"/>
      <c r="BGP37" s="46"/>
      <c r="BGQ37" s="46"/>
      <c r="BGR37" s="46"/>
      <c r="BGS37" s="46"/>
      <c r="BGT37" s="46"/>
      <c r="BGU37" s="46"/>
      <c r="BGV37" s="46"/>
      <c r="BGW37" s="46"/>
      <c r="BGX37" s="46"/>
      <c r="BGY37" s="46"/>
      <c r="BGZ37" s="46"/>
      <c r="BHA37" s="46"/>
      <c r="BHB37" s="46"/>
      <c r="BHC37" s="46"/>
      <c r="BHD37" s="46"/>
      <c r="BHE37" s="46"/>
      <c r="BHF37" s="46"/>
      <c r="BHG37" s="46"/>
      <c r="BHH37" s="46"/>
      <c r="BHI37" s="46"/>
      <c r="BHJ37" s="46"/>
      <c r="BHK37" s="46"/>
      <c r="BHL37" s="46"/>
      <c r="BHM37" s="46"/>
      <c r="BHN37" s="46"/>
      <c r="BHO37" s="46"/>
      <c r="BHP37" s="46"/>
      <c r="BHQ37" s="46"/>
      <c r="BHR37" s="46"/>
      <c r="BHS37" s="46"/>
      <c r="BHT37" s="46"/>
      <c r="BHU37" s="46"/>
      <c r="BHV37" s="46"/>
      <c r="BHW37" s="46"/>
      <c r="BHX37" s="46"/>
      <c r="BHY37" s="46"/>
      <c r="BHZ37" s="46"/>
      <c r="BIA37" s="46"/>
      <c r="BIB37" s="46"/>
      <c r="BIC37" s="46"/>
      <c r="BID37" s="46"/>
      <c r="BIE37" s="46"/>
      <c r="BIF37" s="46"/>
      <c r="BIG37" s="46"/>
      <c r="BIH37" s="46"/>
      <c r="BII37" s="46"/>
      <c r="BIJ37" s="46"/>
      <c r="BIK37" s="46"/>
      <c r="BIL37" s="46"/>
      <c r="BIM37" s="46"/>
      <c r="BIN37" s="46"/>
      <c r="BIO37" s="46"/>
      <c r="BIP37" s="46"/>
      <c r="BIQ37" s="46"/>
      <c r="BIR37" s="46"/>
      <c r="BIS37" s="46"/>
      <c r="BIT37" s="46"/>
      <c r="BIU37" s="46"/>
      <c r="BIV37" s="46"/>
      <c r="BIW37" s="46"/>
      <c r="BIX37" s="46"/>
      <c r="BIY37" s="46"/>
      <c r="BIZ37" s="46"/>
      <c r="BJA37" s="46"/>
      <c r="BJB37" s="46"/>
      <c r="BJC37" s="46"/>
      <c r="BJD37" s="46"/>
      <c r="BJE37" s="46"/>
      <c r="BJF37" s="46"/>
      <c r="BJG37" s="46"/>
      <c r="BJH37" s="46"/>
      <c r="BJI37" s="46"/>
      <c r="BJJ37" s="46"/>
      <c r="BJK37" s="46"/>
      <c r="BJL37" s="46"/>
      <c r="BJM37" s="46"/>
      <c r="BJN37" s="46"/>
      <c r="BJO37" s="46"/>
      <c r="BJP37" s="46"/>
      <c r="BJQ37" s="46"/>
      <c r="BJR37" s="46"/>
      <c r="BJS37" s="46"/>
      <c r="BJT37" s="46"/>
      <c r="BJU37" s="46"/>
      <c r="BJV37" s="46"/>
      <c r="BJW37" s="46"/>
      <c r="BJX37" s="46"/>
      <c r="BJY37" s="46"/>
      <c r="BJZ37" s="46"/>
      <c r="BKA37" s="46"/>
      <c r="BKB37" s="46"/>
      <c r="BKC37" s="46"/>
      <c r="BKD37" s="46"/>
      <c r="BKE37" s="46"/>
      <c r="BKF37" s="46"/>
      <c r="BKG37" s="46"/>
      <c r="BKH37" s="46"/>
      <c r="BKI37" s="46"/>
      <c r="BKJ37" s="46"/>
      <c r="BKK37" s="46"/>
      <c r="BKL37" s="46"/>
      <c r="BKM37" s="46"/>
      <c r="BKN37" s="46"/>
      <c r="BKO37" s="46"/>
      <c r="BKP37" s="46"/>
      <c r="BKQ37" s="46"/>
      <c r="BKR37" s="46"/>
      <c r="BKS37" s="46"/>
      <c r="BKT37" s="46"/>
      <c r="BKU37" s="46"/>
      <c r="BKV37" s="46"/>
      <c r="BKW37" s="46"/>
      <c r="BKX37" s="46"/>
      <c r="BKY37" s="46"/>
      <c r="BKZ37" s="46"/>
      <c r="BLA37" s="46"/>
      <c r="BLB37" s="46"/>
      <c r="BLC37" s="46"/>
      <c r="BLD37" s="46"/>
      <c r="BLE37" s="46"/>
      <c r="BLF37" s="46"/>
      <c r="BLG37" s="46"/>
      <c r="BLH37" s="46"/>
      <c r="BLI37" s="46"/>
      <c r="BLJ37" s="46"/>
      <c r="BLK37" s="46"/>
      <c r="BLL37" s="46"/>
      <c r="BLM37" s="46"/>
      <c r="BLN37" s="46"/>
      <c r="BLO37" s="46"/>
      <c r="BLP37" s="46"/>
      <c r="BLQ37" s="46"/>
      <c r="BLR37" s="46"/>
      <c r="BLS37" s="46"/>
      <c r="BLT37" s="46"/>
      <c r="BLU37" s="46"/>
      <c r="BLV37" s="46"/>
      <c r="BLW37" s="46"/>
      <c r="BLX37" s="46"/>
      <c r="BLY37" s="46"/>
      <c r="BLZ37" s="46"/>
      <c r="BMA37" s="46"/>
      <c r="BMB37" s="46"/>
      <c r="BMC37" s="46"/>
      <c r="BMD37" s="46"/>
      <c r="BME37" s="46"/>
      <c r="BMF37" s="46"/>
      <c r="BMG37" s="46"/>
      <c r="BMH37" s="46"/>
      <c r="BMI37" s="46"/>
      <c r="BMJ37" s="46"/>
      <c r="BMK37" s="46"/>
      <c r="BML37" s="46"/>
      <c r="BMM37" s="46"/>
      <c r="BMN37" s="46"/>
      <c r="BMO37" s="46"/>
      <c r="BMP37" s="46"/>
      <c r="BMQ37" s="46"/>
      <c r="BMR37" s="46"/>
      <c r="BMS37" s="46"/>
      <c r="BMT37" s="46"/>
      <c r="BMU37" s="46"/>
      <c r="BMV37" s="46"/>
      <c r="BMW37" s="46"/>
      <c r="BMX37" s="46"/>
      <c r="BMY37" s="46"/>
      <c r="BMZ37" s="46"/>
      <c r="BNA37" s="46"/>
      <c r="BNB37" s="46"/>
      <c r="BNC37" s="46"/>
      <c r="BND37" s="46"/>
      <c r="BNE37" s="46"/>
      <c r="BNF37" s="46"/>
      <c r="BNG37" s="46"/>
      <c r="BNH37" s="46"/>
      <c r="BNI37" s="46"/>
      <c r="BNJ37" s="46"/>
      <c r="BNK37" s="46"/>
      <c r="BNL37" s="46"/>
      <c r="BNM37" s="46"/>
      <c r="BNN37" s="46"/>
      <c r="BNO37" s="46"/>
      <c r="BNP37" s="46"/>
      <c r="BNQ37" s="46"/>
      <c r="BNR37" s="46"/>
      <c r="BNS37" s="46"/>
      <c r="BNT37" s="46"/>
      <c r="BNU37" s="46"/>
      <c r="BNV37" s="46"/>
      <c r="BNW37" s="46"/>
      <c r="BNX37" s="46"/>
      <c r="BNY37" s="46"/>
      <c r="BNZ37" s="46"/>
      <c r="BOA37" s="46"/>
      <c r="BOB37" s="46"/>
      <c r="BOC37" s="46"/>
      <c r="BOD37" s="46"/>
      <c r="BOE37" s="46"/>
      <c r="BOF37" s="46"/>
      <c r="BOG37" s="46"/>
      <c r="BOH37" s="46"/>
      <c r="BOI37" s="46"/>
      <c r="BOJ37" s="46"/>
      <c r="BOK37" s="46"/>
      <c r="BOL37" s="46"/>
      <c r="BOM37" s="46"/>
      <c r="BON37" s="46"/>
      <c r="BOO37" s="46"/>
      <c r="BOP37" s="46"/>
      <c r="BOQ37" s="46"/>
      <c r="BOR37" s="46"/>
      <c r="BOS37" s="46"/>
      <c r="BOT37" s="46"/>
      <c r="BOU37" s="46"/>
      <c r="BOV37" s="46"/>
      <c r="BOW37" s="46"/>
      <c r="BOX37" s="46"/>
      <c r="BOY37" s="46"/>
      <c r="BOZ37" s="46"/>
      <c r="BPA37" s="46"/>
      <c r="BPB37" s="46"/>
      <c r="BPC37" s="46"/>
      <c r="BPD37" s="46"/>
      <c r="BPE37" s="46"/>
      <c r="BPF37" s="46"/>
      <c r="BPG37" s="46"/>
      <c r="BPH37" s="46"/>
      <c r="BPI37" s="46"/>
      <c r="BPJ37" s="46"/>
      <c r="BPK37" s="46"/>
      <c r="BPL37" s="46"/>
      <c r="BPM37" s="46"/>
      <c r="BPN37" s="46"/>
      <c r="BPO37" s="46"/>
      <c r="BPP37" s="46"/>
      <c r="BPQ37" s="46"/>
      <c r="BPR37" s="46"/>
      <c r="BPS37" s="46"/>
      <c r="BPT37" s="46"/>
      <c r="BPU37" s="46"/>
      <c r="BPV37" s="46"/>
      <c r="BPW37" s="46"/>
      <c r="BPX37" s="46"/>
      <c r="BPY37" s="46"/>
      <c r="BPZ37" s="46"/>
      <c r="BQA37" s="46"/>
      <c r="BQB37" s="46"/>
      <c r="BQC37" s="46"/>
      <c r="BQD37" s="46"/>
      <c r="BQE37" s="46"/>
      <c r="BQF37" s="46"/>
      <c r="BQG37" s="46"/>
      <c r="BQH37" s="46"/>
      <c r="BQI37" s="46"/>
      <c r="BQJ37" s="46"/>
      <c r="BQK37" s="46"/>
      <c r="BQL37" s="46"/>
      <c r="BQM37" s="46"/>
      <c r="BQN37" s="46"/>
      <c r="BQO37" s="46"/>
      <c r="BQP37" s="46"/>
      <c r="BQQ37" s="46"/>
      <c r="BQR37" s="46"/>
      <c r="BQS37" s="46"/>
      <c r="BQT37" s="46"/>
      <c r="BQU37" s="46"/>
      <c r="BQV37" s="46"/>
      <c r="BQW37" s="46"/>
      <c r="BQX37" s="46"/>
      <c r="BQY37" s="46"/>
      <c r="BQZ37" s="46"/>
      <c r="BRA37" s="46"/>
      <c r="BRB37" s="46"/>
      <c r="BRC37" s="46"/>
      <c r="BRD37" s="46"/>
      <c r="BRE37" s="46"/>
      <c r="BRF37" s="46"/>
      <c r="BRG37" s="46"/>
      <c r="BRH37" s="46"/>
      <c r="BRI37" s="46"/>
      <c r="BRJ37" s="46"/>
      <c r="BRK37" s="46"/>
      <c r="BRL37" s="46"/>
      <c r="BRM37" s="46"/>
      <c r="BRN37" s="46"/>
      <c r="BRO37" s="46"/>
      <c r="BRP37" s="46"/>
      <c r="BRQ37" s="46"/>
      <c r="BRR37" s="46"/>
      <c r="BRS37" s="46"/>
      <c r="BRT37" s="46"/>
      <c r="BRU37" s="46"/>
      <c r="BRV37" s="46"/>
      <c r="BRW37" s="46"/>
      <c r="BRX37" s="46"/>
      <c r="BRY37" s="46"/>
      <c r="BRZ37" s="46"/>
      <c r="BSA37" s="46"/>
      <c r="BSB37" s="46"/>
      <c r="BSC37" s="46"/>
      <c r="BSD37" s="46"/>
      <c r="BSE37" s="46"/>
      <c r="BSF37" s="46"/>
      <c r="BSG37" s="46"/>
      <c r="BSH37" s="46"/>
      <c r="BSI37" s="46"/>
      <c r="BSJ37" s="46"/>
      <c r="BSK37" s="46"/>
      <c r="BSL37" s="46"/>
      <c r="BSM37" s="46"/>
      <c r="BSN37" s="46"/>
      <c r="BSO37" s="46"/>
      <c r="BSP37" s="46"/>
      <c r="BSQ37" s="46"/>
      <c r="BSR37" s="46"/>
      <c r="BSS37" s="46"/>
      <c r="BST37" s="46"/>
      <c r="BSU37" s="46"/>
      <c r="BSV37" s="46"/>
      <c r="BSW37" s="46"/>
      <c r="BSX37" s="46"/>
      <c r="BSY37" s="46"/>
      <c r="BSZ37" s="46"/>
      <c r="BTA37" s="46"/>
      <c r="BTB37" s="46"/>
      <c r="BTC37" s="46"/>
      <c r="BTD37" s="46"/>
      <c r="BTE37" s="46"/>
      <c r="BTF37" s="46"/>
      <c r="BTG37" s="46"/>
      <c r="BTH37" s="46"/>
      <c r="BTI37" s="46"/>
      <c r="BTJ37" s="46"/>
      <c r="BTK37" s="46"/>
      <c r="BTL37" s="46"/>
      <c r="BTM37" s="46"/>
      <c r="BTN37" s="46"/>
      <c r="BTO37" s="46"/>
      <c r="BTP37" s="46"/>
      <c r="BTQ37" s="46"/>
      <c r="BTR37" s="46"/>
      <c r="BTS37" s="46"/>
      <c r="BTT37" s="46"/>
      <c r="BTU37" s="46"/>
      <c r="BTV37" s="46"/>
      <c r="BTW37" s="46"/>
      <c r="BTX37" s="46"/>
      <c r="BTY37" s="46"/>
      <c r="BTZ37" s="46"/>
      <c r="BUA37" s="46"/>
      <c r="BUB37" s="46"/>
      <c r="BUC37" s="46"/>
      <c r="BUD37" s="46"/>
      <c r="BUE37" s="46"/>
      <c r="BUF37" s="46"/>
      <c r="BUG37" s="46"/>
      <c r="BUH37" s="46"/>
      <c r="BUI37" s="46"/>
      <c r="BUJ37" s="46"/>
      <c r="BUK37" s="46"/>
      <c r="BUL37" s="46"/>
      <c r="BUM37" s="46"/>
      <c r="BUN37" s="46"/>
      <c r="BUO37" s="46"/>
      <c r="BUP37" s="46"/>
      <c r="BUQ37" s="46"/>
      <c r="BUR37" s="46"/>
      <c r="BUS37" s="46"/>
      <c r="BUT37" s="46"/>
      <c r="BUU37" s="46"/>
      <c r="BUV37" s="46"/>
      <c r="BUW37" s="46"/>
      <c r="BUX37" s="46"/>
      <c r="BUY37" s="46"/>
      <c r="BUZ37" s="46"/>
      <c r="BVA37" s="46"/>
      <c r="BVB37" s="46"/>
      <c r="BVC37" s="46"/>
      <c r="BVD37" s="46"/>
      <c r="BVE37" s="46"/>
      <c r="BVF37" s="46"/>
      <c r="BVG37" s="46"/>
      <c r="BVH37" s="46"/>
      <c r="BVI37" s="46"/>
      <c r="BVJ37" s="46"/>
      <c r="BVK37" s="46"/>
      <c r="BVL37" s="46"/>
      <c r="BVM37" s="46"/>
      <c r="BVN37" s="46"/>
      <c r="BVO37" s="46"/>
      <c r="BVP37" s="46"/>
      <c r="BVQ37" s="46"/>
      <c r="BVR37" s="46"/>
      <c r="BVS37" s="46"/>
      <c r="BVT37" s="46"/>
      <c r="BVU37" s="46"/>
      <c r="BVV37" s="46"/>
      <c r="BVW37" s="46"/>
      <c r="BVX37" s="46"/>
      <c r="BVY37" s="46"/>
      <c r="BVZ37" s="46"/>
      <c r="BWA37" s="46"/>
      <c r="BWB37" s="46"/>
      <c r="BWC37" s="46"/>
      <c r="BWD37" s="46"/>
      <c r="BWE37" s="46"/>
      <c r="BWF37" s="46"/>
      <c r="BWG37" s="46"/>
      <c r="BWH37" s="46"/>
      <c r="BWI37" s="46"/>
      <c r="BWJ37" s="46"/>
      <c r="BWK37" s="46"/>
      <c r="BWL37" s="46"/>
      <c r="BWM37" s="46"/>
      <c r="BWN37" s="46"/>
      <c r="BWO37" s="46"/>
      <c r="BWP37" s="46"/>
      <c r="BWQ37" s="46"/>
      <c r="BWR37" s="46"/>
      <c r="BWS37" s="46"/>
      <c r="BWT37" s="46"/>
      <c r="BWU37" s="46"/>
      <c r="BWV37" s="46"/>
      <c r="BWW37" s="46"/>
      <c r="BWX37" s="46"/>
      <c r="BWY37" s="46"/>
      <c r="BWZ37" s="46"/>
      <c r="BXA37" s="46"/>
      <c r="BXB37" s="46"/>
      <c r="BXC37" s="46"/>
      <c r="BXD37" s="46"/>
      <c r="BXE37" s="46"/>
      <c r="BXF37" s="46"/>
      <c r="BXG37" s="46"/>
      <c r="BXH37" s="46"/>
      <c r="BXI37" s="46"/>
      <c r="BXJ37" s="46"/>
      <c r="BXK37" s="46"/>
      <c r="BXL37" s="46"/>
      <c r="BXM37" s="46"/>
      <c r="BXN37" s="46"/>
      <c r="BXO37" s="46"/>
      <c r="BXP37" s="46"/>
      <c r="BXQ37" s="46"/>
      <c r="BXR37" s="46"/>
      <c r="BXS37" s="46"/>
      <c r="BXT37" s="46"/>
      <c r="BXU37" s="46"/>
      <c r="BXV37" s="46"/>
      <c r="BXW37" s="46"/>
      <c r="BXX37" s="46"/>
      <c r="BXY37" s="46"/>
      <c r="BXZ37" s="46"/>
      <c r="BYA37" s="46"/>
      <c r="BYB37" s="46"/>
      <c r="BYC37" s="46"/>
      <c r="BYD37" s="46"/>
      <c r="BYE37" s="46"/>
      <c r="BYF37" s="46"/>
      <c r="BYG37" s="46"/>
      <c r="BYH37" s="46"/>
      <c r="BYI37" s="46"/>
      <c r="BYJ37" s="46"/>
      <c r="BYK37" s="46"/>
      <c r="BYL37" s="46"/>
      <c r="BYM37" s="46"/>
      <c r="BYN37" s="46"/>
      <c r="BYO37" s="46"/>
      <c r="BYP37" s="46"/>
      <c r="BYQ37" s="46"/>
      <c r="BYR37" s="46"/>
      <c r="BYS37" s="46"/>
      <c r="BYT37" s="46"/>
      <c r="BYU37" s="46"/>
      <c r="BYV37" s="46"/>
      <c r="BYW37" s="46"/>
      <c r="BYX37" s="46"/>
      <c r="BYY37" s="46"/>
      <c r="BYZ37" s="46"/>
      <c r="BZA37" s="46"/>
      <c r="BZB37" s="46"/>
      <c r="BZC37" s="46"/>
      <c r="BZD37" s="46"/>
      <c r="BZE37" s="46"/>
      <c r="BZF37" s="46"/>
      <c r="BZG37" s="46"/>
      <c r="BZH37" s="46"/>
      <c r="BZI37" s="46"/>
      <c r="BZJ37" s="46"/>
      <c r="BZK37" s="46"/>
      <c r="BZL37" s="46"/>
      <c r="BZM37" s="46"/>
      <c r="BZN37" s="46"/>
      <c r="BZO37" s="46"/>
      <c r="BZP37" s="46"/>
      <c r="BZQ37" s="46"/>
      <c r="BZR37" s="46"/>
      <c r="BZS37" s="46"/>
      <c r="BZT37" s="46"/>
      <c r="BZU37" s="46"/>
      <c r="BZV37" s="46"/>
      <c r="BZW37" s="46"/>
      <c r="BZX37" s="46"/>
      <c r="BZY37" s="46"/>
      <c r="BZZ37" s="46"/>
      <c r="CAA37" s="46"/>
      <c r="CAB37" s="46"/>
      <c r="CAC37" s="46"/>
      <c r="CAD37" s="46"/>
      <c r="CAE37" s="46"/>
      <c r="CAF37" s="46"/>
      <c r="CAG37" s="46"/>
      <c r="CAH37" s="46"/>
      <c r="CAI37" s="46"/>
      <c r="CAJ37" s="46"/>
      <c r="CAK37" s="46"/>
      <c r="CAL37" s="46"/>
      <c r="CAM37" s="46"/>
      <c r="CAN37" s="46"/>
      <c r="CAO37" s="46"/>
      <c r="CAP37" s="46"/>
    </row>
    <row r="38" spans="42:2070"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6"/>
      <c r="ASP38" s="46"/>
      <c r="ASQ38" s="46"/>
      <c r="ASR38" s="46"/>
      <c r="ASS38" s="46"/>
      <c r="AST38" s="46"/>
      <c r="ASU38" s="46"/>
      <c r="ASV38" s="46"/>
      <c r="ASW38" s="46"/>
      <c r="ASX38" s="46"/>
      <c r="ASY38" s="46"/>
      <c r="ASZ38" s="46"/>
      <c r="ATA38" s="46"/>
      <c r="ATB38" s="46"/>
      <c r="ATC38" s="46"/>
      <c r="ATD38" s="46"/>
      <c r="ATE38" s="46"/>
      <c r="ATF38" s="46"/>
      <c r="ATG38" s="46"/>
      <c r="ATH38" s="46"/>
      <c r="ATI38" s="46"/>
      <c r="ATJ38" s="46"/>
      <c r="ATK38" s="46"/>
      <c r="ATL38" s="46"/>
      <c r="ATM38" s="46"/>
      <c r="ATN38" s="46"/>
      <c r="ATO38" s="46"/>
      <c r="ATP38" s="46"/>
      <c r="ATQ38" s="46"/>
      <c r="ATR38" s="46"/>
      <c r="ATS38" s="46"/>
      <c r="ATT38" s="46"/>
      <c r="ATU38" s="46"/>
      <c r="ATV38" s="46"/>
      <c r="ATW38" s="46"/>
      <c r="ATX38" s="46"/>
      <c r="ATY38" s="46"/>
      <c r="ATZ38" s="46"/>
      <c r="AUA38" s="46"/>
      <c r="AUB38" s="46"/>
      <c r="AUC38" s="46"/>
      <c r="AUD38" s="46"/>
      <c r="AUE38" s="46"/>
      <c r="AUF38" s="46"/>
      <c r="AUG38" s="46"/>
      <c r="AUH38" s="46"/>
      <c r="AUI38" s="46"/>
      <c r="AUJ38" s="46"/>
      <c r="AUK38" s="46"/>
      <c r="AUL38" s="46"/>
      <c r="AUM38" s="46"/>
      <c r="AUN38" s="46"/>
      <c r="AUO38" s="46"/>
      <c r="AUP38" s="46"/>
      <c r="AUQ38" s="46"/>
      <c r="AUR38" s="46"/>
      <c r="AUS38" s="46"/>
      <c r="AUT38" s="46"/>
      <c r="AUU38" s="46"/>
      <c r="AUV38" s="46"/>
      <c r="AUW38" s="46"/>
      <c r="AUX38" s="46"/>
      <c r="AUY38" s="46"/>
      <c r="AUZ38" s="46"/>
      <c r="AVA38" s="46"/>
      <c r="AVB38" s="46"/>
      <c r="AVC38" s="46"/>
      <c r="AVD38" s="46"/>
      <c r="AVE38" s="46"/>
      <c r="AVF38" s="46"/>
      <c r="AVG38" s="46"/>
      <c r="AVH38" s="46"/>
      <c r="AVI38" s="46"/>
      <c r="AVJ38" s="46"/>
      <c r="AVK38" s="46"/>
      <c r="AVL38" s="46"/>
      <c r="AVM38" s="46"/>
      <c r="AVN38" s="46"/>
      <c r="AVO38" s="46"/>
      <c r="AVP38" s="46"/>
      <c r="AVQ38" s="46"/>
      <c r="AVR38" s="46"/>
      <c r="AVS38" s="46"/>
      <c r="AVT38" s="46"/>
      <c r="AVU38" s="46"/>
      <c r="AVV38" s="46"/>
      <c r="AVW38" s="46"/>
      <c r="AVX38" s="46"/>
      <c r="AVY38" s="46"/>
      <c r="AVZ38" s="46"/>
      <c r="AWA38" s="46"/>
      <c r="AWB38" s="46"/>
      <c r="AWC38" s="46"/>
      <c r="AWD38" s="46"/>
      <c r="AWE38" s="46"/>
      <c r="AWF38" s="46"/>
      <c r="AWG38" s="46"/>
      <c r="AWH38" s="46"/>
      <c r="AWI38" s="46"/>
      <c r="AWJ38" s="46"/>
      <c r="AWK38" s="46"/>
      <c r="AWL38" s="46"/>
      <c r="AWM38" s="46"/>
      <c r="AWN38" s="46"/>
      <c r="AWO38" s="46"/>
      <c r="AWP38" s="46"/>
      <c r="AWQ38" s="46"/>
      <c r="AWR38" s="46"/>
      <c r="AWS38" s="46"/>
      <c r="AWT38" s="46"/>
      <c r="AWU38" s="46"/>
      <c r="AWV38" s="46"/>
      <c r="AWW38" s="46"/>
      <c r="AWX38" s="46"/>
      <c r="AWY38" s="46"/>
      <c r="AWZ38" s="46"/>
      <c r="AXA38" s="46"/>
      <c r="AXB38" s="46"/>
      <c r="AXC38" s="46"/>
      <c r="AXD38" s="46"/>
      <c r="AXE38" s="46"/>
      <c r="AXF38" s="46"/>
      <c r="AXG38" s="46"/>
      <c r="AXH38" s="46"/>
      <c r="AXI38" s="46"/>
      <c r="AXJ38" s="46"/>
      <c r="AXK38" s="46"/>
      <c r="AXL38" s="46"/>
      <c r="AXM38" s="46"/>
      <c r="AXN38" s="46"/>
      <c r="AXO38" s="46"/>
      <c r="AXP38" s="46"/>
      <c r="AXQ38" s="46"/>
      <c r="AXR38" s="46"/>
      <c r="AXS38" s="46"/>
      <c r="AXT38" s="46"/>
      <c r="AXU38" s="46"/>
      <c r="AXV38" s="46"/>
      <c r="AXW38" s="46"/>
      <c r="AXX38" s="46"/>
      <c r="AXY38" s="46"/>
      <c r="AXZ38" s="46"/>
      <c r="AYA38" s="46"/>
      <c r="AYB38" s="46"/>
      <c r="AYC38" s="46"/>
      <c r="AYD38" s="46"/>
      <c r="AYE38" s="46"/>
      <c r="AYF38" s="46"/>
      <c r="AYG38" s="46"/>
      <c r="AYH38" s="46"/>
      <c r="AYI38" s="46"/>
      <c r="AYJ38" s="46"/>
      <c r="AYK38" s="46"/>
      <c r="AYL38" s="46"/>
      <c r="AYM38" s="46"/>
      <c r="AYN38" s="46"/>
      <c r="AYO38" s="46"/>
      <c r="AYP38" s="46"/>
      <c r="AYQ38" s="46"/>
      <c r="AYR38" s="46"/>
      <c r="AYS38" s="46"/>
      <c r="AYT38" s="46"/>
      <c r="AYU38" s="46"/>
      <c r="AYV38" s="46"/>
      <c r="AYW38" s="46"/>
      <c r="AYX38" s="46"/>
      <c r="AYY38" s="46"/>
      <c r="AYZ38" s="46"/>
      <c r="AZA38" s="46"/>
      <c r="AZB38" s="46"/>
      <c r="AZC38" s="46"/>
      <c r="AZD38" s="46"/>
      <c r="AZE38" s="46"/>
      <c r="AZF38" s="46"/>
      <c r="AZG38" s="46"/>
      <c r="AZH38" s="46"/>
      <c r="AZI38" s="46"/>
      <c r="AZJ38" s="46"/>
      <c r="AZK38" s="46"/>
      <c r="AZL38" s="46"/>
      <c r="AZM38" s="46"/>
      <c r="AZN38" s="46"/>
      <c r="AZO38" s="46"/>
      <c r="AZP38" s="46"/>
      <c r="AZQ38" s="46"/>
      <c r="AZR38" s="46"/>
      <c r="AZS38" s="46"/>
      <c r="AZT38" s="46"/>
      <c r="AZU38" s="46"/>
      <c r="AZV38" s="46"/>
      <c r="AZW38" s="46"/>
      <c r="AZX38" s="46"/>
      <c r="AZY38" s="46"/>
      <c r="AZZ38" s="46"/>
      <c r="BAA38" s="46"/>
      <c r="BAB38" s="46"/>
      <c r="BAC38" s="46"/>
      <c r="BAD38" s="46"/>
      <c r="BAE38" s="46"/>
      <c r="BAF38" s="46"/>
      <c r="BAG38" s="46"/>
      <c r="BAH38" s="46"/>
      <c r="BAI38" s="46"/>
      <c r="BAJ38" s="46"/>
      <c r="BAK38" s="46"/>
      <c r="BAL38" s="46"/>
      <c r="BAM38" s="46"/>
      <c r="BAN38" s="46"/>
      <c r="BAO38" s="46"/>
      <c r="BAP38" s="46"/>
      <c r="BAQ38" s="46"/>
      <c r="BAR38" s="46"/>
      <c r="BAS38" s="46"/>
      <c r="BAT38" s="46"/>
      <c r="BAU38" s="46"/>
      <c r="BAV38" s="46"/>
      <c r="BAW38" s="46"/>
      <c r="BAX38" s="46"/>
      <c r="BAY38" s="46"/>
      <c r="BAZ38" s="46"/>
      <c r="BBA38" s="46"/>
      <c r="BBB38" s="46"/>
      <c r="BBC38" s="46"/>
      <c r="BBD38" s="46"/>
      <c r="BBE38" s="46"/>
      <c r="BBF38" s="46"/>
      <c r="BBG38" s="46"/>
      <c r="BBH38" s="46"/>
      <c r="BBI38" s="46"/>
      <c r="BBJ38" s="46"/>
      <c r="BBK38" s="46"/>
      <c r="BBL38" s="46"/>
      <c r="BBM38" s="46"/>
      <c r="BBN38" s="46"/>
      <c r="BBO38" s="46"/>
      <c r="BBP38" s="46"/>
      <c r="BBQ38" s="46"/>
      <c r="BBR38" s="46"/>
      <c r="BBS38" s="46"/>
      <c r="BBT38" s="46"/>
      <c r="BBU38" s="46"/>
      <c r="BBV38" s="46"/>
      <c r="BBW38" s="46"/>
      <c r="BBX38" s="46"/>
      <c r="BBY38" s="46"/>
      <c r="BBZ38" s="46"/>
      <c r="BCA38" s="46"/>
      <c r="BCB38" s="46"/>
      <c r="BCC38" s="46"/>
      <c r="BCD38" s="46"/>
      <c r="BCE38" s="46"/>
      <c r="BCF38" s="46"/>
      <c r="BCG38" s="46"/>
      <c r="BCH38" s="46"/>
      <c r="BCI38" s="46"/>
      <c r="BCJ38" s="46"/>
      <c r="BCK38" s="46"/>
      <c r="BCL38" s="46"/>
      <c r="BCM38" s="46"/>
      <c r="BCN38" s="46"/>
      <c r="BCO38" s="46"/>
      <c r="BCP38" s="46"/>
      <c r="BCQ38" s="46"/>
      <c r="BCR38" s="46"/>
      <c r="BCS38" s="46"/>
      <c r="BCT38" s="46"/>
      <c r="BCU38" s="46"/>
      <c r="BCV38" s="46"/>
      <c r="BCW38" s="46"/>
      <c r="BCX38" s="46"/>
      <c r="BCY38" s="46"/>
      <c r="BCZ38" s="46"/>
      <c r="BDA38" s="46"/>
      <c r="BDB38" s="46"/>
      <c r="BDC38" s="46"/>
      <c r="BDD38" s="46"/>
      <c r="BDE38" s="46"/>
      <c r="BDF38" s="46"/>
      <c r="BDG38" s="46"/>
      <c r="BDH38" s="46"/>
      <c r="BDI38" s="46"/>
      <c r="BDJ38" s="46"/>
      <c r="BDK38" s="46"/>
      <c r="BDL38" s="46"/>
      <c r="BDM38" s="46"/>
      <c r="BDN38" s="46"/>
      <c r="BDO38" s="46"/>
      <c r="BDP38" s="46"/>
      <c r="BDQ38" s="46"/>
      <c r="BDR38" s="46"/>
      <c r="BDS38" s="46"/>
      <c r="BDT38" s="46"/>
      <c r="BDU38" s="46"/>
      <c r="BDV38" s="46"/>
      <c r="BDW38" s="46"/>
      <c r="BDX38" s="46"/>
      <c r="BDY38" s="46"/>
      <c r="BDZ38" s="46"/>
      <c r="BEA38" s="46"/>
      <c r="BEB38" s="46"/>
      <c r="BEC38" s="46"/>
      <c r="BED38" s="46"/>
      <c r="BEE38" s="46"/>
      <c r="BEF38" s="46"/>
      <c r="BEG38" s="46"/>
      <c r="BEH38" s="46"/>
      <c r="BEI38" s="46"/>
      <c r="BEJ38" s="46"/>
      <c r="BEK38" s="46"/>
      <c r="BEL38" s="46"/>
      <c r="BEM38" s="46"/>
      <c r="BEN38" s="46"/>
      <c r="BEO38" s="46"/>
      <c r="BEP38" s="46"/>
      <c r="BEQ38" s="46"/>
      <c r="BER38" s="46"/>
      <c r="BES38" s="46"/>
      <c r="BET38" s="46"/>
      <c r="BEU38" s="46"/>
      <c r="BEV38" s="46"/>
      <c r="BEW38" s="46"/>
      <c r="BEX38" s="46"/>
      <c r="BEY38" s="46"/>
      <c r="BEZ38" s="46"/>
      <c r="BFA38" s="46"/>
      <c r="BFB38" s="46"/>
      <c r="BFC38" s="46"/>
      <c r="BFD38" s="46"/>
      <c r="BFE38" s="46"/>
      <c r="BFF38" s="46"/>
      <c r="BFG38" s="46"/>
      <c r="BFH38" s="46"/>
      <c r="BFI38" s="46"/>
      <c r="BFJ38" s="46"/>
      <c r="BFK38" s="46"/>
      <c r="BFL38" s="46"/>
      <c r="BFM38" s="46"/>
      <c r="BFN38" s="46"/>
      <c r="BFO38" s="46"/>
      <c r="BFP38" s="46"/>
      <c r="BFQ38" s="46"/>
      <c r="BFR38" s="46"/>
      <c r="BFS38" s="46"/>
      <c r="BFT38" s="46"/>
      <c r="BFU38" s="46"/>
      <c r="BFV38" s="46"/>
      <c r="BFW38" s="46"/>
      <c r="BFX38" s="46"/>
      <c r="BFY38" s="46"/>
      <c r="BFZ38" s="46"/>
      <c r="BGA38" s="46"/>
      <c r="BGB38" s="46"/>
      <c r="BGC38" s="46"/>
      <c r="BGD38" s="46"/>
      <c r="BGE38" s="46"/>
      <c r="BGF38" s="46"/>
      <c r="BGG38" s="46"/>
      <c r="BGH38" s="46"/>
      <c r="BGI38" s="46"/>
      <c r="BGJ38" s="46"/>
      <c r="BGK38" s="46"/>
      <c r="BGL38" s="46"/>
      <c r="BGM38" s="46"/>
      <c r="BGN38" s="46"/>
      <c r="BGO38" s="46"/>
      <c r="BGP38" s="46"/>
      <c r="BGQ38" s="46"/>
      <c r="BGR38" s="46"/>
      <c r="BGS38" s="46"/>
      <c r="BGT38" s="46"/>
      <c r="BGU38" s="46"/>
      <c r="BGV38" s="46"/>
      <c r="BGW38" s="46"/>
      <c r="BGX38" s="46"/>
      <c r="BGY38" s="46"/>
      <c r="BGZ38" s="46"/>
      <c r="BHA38" s="46"/>
      <c r="BHB38" s="46"/>
      <c r="BHC38" s="46"/>
      <c r="BHD38" s="46"/>
      <c r="BHE38" s="46"/>
      <c r="BHF38" s="46"/>
      <c r="BHG38" s="46"/>
      <c r="BHH38" s="46"/>
      <c r="BHI38" s="46"/>
      <c r="BHJ38" s="46"/>
      <c r="BHK38" s="46"/>
      <c r="BHL38" s="46"/>
      <c r="BHM38" s="46"/>
      <c r="BHN38" s="46"/>
      <c r="BHO38" s="46"/>
      <c r="BHP38" s="46"/>
      <c r="BHQ38" s="46"/>
      <c r="BHR38" s="46"/>
      <c r="BHS38" s="46"/>
      <c r="BHT38" s="46"/>
      <c r="BHU38" s="46"/>
      <c r="BHV38" s="46"/>
      <c r="BHW38" s="46"/>
      <c r="BHX38" s="46"/>
      <c r="BHY38" s="46"/>
      <c r="BHZ38" s="46"/>
      <c r="BIA38" s="46"/>
      <c r="BIB38" s="46"/>
      <c r="BIC38" s="46"/>
      <c r="BID38" s="46"/>
      <c r="BIE38" s="46"/>
      <c r="BIF38" s="46"/>
      <c r="BIG38" s="46"/>
      <c r="BIH38" s="46"/>
      <c r="BII38" s="46"/>
      <c r="BIJ38" s="46"/>
      <c r="BIK38" s="46"/>
      <c r="BIL38" s="46"/>
      <c r="BIM38" s="46"/>
      <c r="BIN38" s="46"/>
      <c r="BIO38" s="46"/>
      <c r="BIP38" s="46"/>
      <c r="BIQ38" s="46"/>
      <c r="BIR38" s="46"/>
      <c r="BIS38" s="46"/>
      <c r="BIT38" s="46"/>
      <c r="BIU38" s="46"/>
      <c r="BIV38" s="46"/>
      <c r="BIW38" s="46"/>
      <c r="BIX38" s="46"/>
      <c r="BIY38" s="46"/>
      <c r="BIZ38" s="46"/>
      <c r="BJA38" s="46"/>
      <c r="BJB38" s="46"/>
      <c r="BJC38" s="46"/>
      <c r="BJD38" s="46"/>
      <c r="BJE38" s="46"/>
      <c r="BJF38" s="46"/>
      <c r="BJG38" s="46"/>
      <c r="BJH38" s="46"/>
      <c r="BJI38" s="46"/>
      <c r="BJJ38" s="46"/>
      <c r="BJK38" s="46"/>
      <c r="BJL38" s="46"/>
      <c r="BJM38" s="46"/>
      <c r="BJN38" s="46"/>
      <c r="BJO38" s="46"/>
      <c r="BJP38" s="46"/>
      <c r="BJQ38" s="46"/>
      <c r="BJR38" s="46"/>
      <c r="BJS38" s="46"/>
      <c r="BJT38" s="46"/>
      <c r="BJU38" s="46"/>
      <c r="BJV38" s="46"/>
      <c r="BJW38" s="46"/>
      <c r="BJX38" s="46"/>
      <c r="BJY38" s="46"/>
      <c r="BJZ38" s="46"/>
      <c r="BKA38" s="46"/>
      <c r="BKB38" s="46"/>
      <c r="BKC38" s="46"/>
      <c r="BKD38" s="46"/>
      <c r="BKE38" s="46"/>
      <c r="BKF38" s="46"/>
      <c r="BKG38" s="46"/>
      <c r="BKH38" s="46"/>
      <c r="BKI38" s="46"/>
      <c r="BKJ38" s="46"/>
      <c r="BKK38" s="46"/>
      <c r="BKL38" s="46"/>
      <c r="BKM38" s="46"/>
      <c r="BKN38" s="46"/>
      <c r="BKO38" s="46"/>
      <c r="BKP38" s="46"/>
      <c r="BKQ38" s="46"/>
      <c r="BKR38" s="46"/>
      <c r="BKS38" s="46"/>
      <c r="BKT38" s="46"/>
      <c r="BKU38" s="46"/>
      <c r="BKV38" s="46"/>
      <c r="BKW38" s="46"/>
      <c r="BKX38" s="46"/>
      <c r="BKY38" s="46"/>
      <c r="BKZ38" s="46"/>
      <c r="BLA38" s="46"/>
      <c r="BLB38" s="46"/>
      <c r="BLC38" s="46"/>
      <c r="BLD38" s="46"/>
      <c r="BLE38" s="46"/>
      <c r="BLF38" s="46"/>
      <c r="BLG38" s="46"/>
      <c r="BLH38" s="46"/>
      <c r="BLI38" s="46"/>
      <c r="BLJ38" s="46"/>
      <c r="BLK38" s="46"/>
      <c r="BLL38" s="46"/>
      <c r="BLM38" s="46"/>
      <c r="BLN38" s="46"/>
      <c r="BLO38" s="46"/>
      <c r="BLP38" s="46"/>
      <c r="BLQ38" s="46"/>
      <c r="BLR38" s="46"/>
      <c r="BLS38" s="46"/>
      <c r="BLT38" s="46"/>
      <c r="BLU38" s="46"/>
      <c r="BLV38" s="46"/>
      <c r="BLW38" s="46"/>
      <c r="BLX38" s="46"/>
      <c r="BLY38" s="46"/>
      <c r="BLZ38" s="46"/>
      <c r="BMA38" s="46"/>
      <c r="BMB38" s="46"/>
      <c r="BMC38" s="46"/>
      <c r="BMD38" s="46"/>
      <c r="BME38" s="46"/>
      <c r="BMF38" s="46"/>
      <c r="BMG38" s="46"/>
      <c r="BMH38" s="46"/>
      <c r="BMI38" s="46"/>
      <c r="BMJ38" s="46"/>
      <c r="BMK38" s="46"/>
      <c r="BML38" s="46"/>
      <c r="BMM38" s="46"/>
      <c r="BMN38" s="46"/>
      <c r="BMO38" s="46"/>
      <c r="BMP38" s="46"/>
      <c r="BMQ38" s="46"/>
      <c r="BMR38" s="46"/>
      <c r="BMS38" s="46"/>
      <c r="BMT38" s="46"/>
      <c r="BMU38" s="46"/>
      <c r="BMV38" s="46"/>
      <c r="BMW38" s="46"/>
      <c r="BMX38" s="46"/>
      <c r="BMY38" s="46"/>
      <c r="BMZ38" s="46"/>
      <c r="BNA38" s="46"/>
      <c r="BNB38" s="46"/>
      <c r="BNC38" s="46"/>
      <c r="BND38" s="46"/>
      <c r="BNE38" s="46"/>
      <c r="BNF38" s="46"/>
      <c r="BNG38" s="46"/>
      <c r="BNH38" s="46"/>
      <c r="BNI38" s="46"/>
      <c r="BNJ38" s="46"/>
      <c r="BNK38" s="46"/>
      <c r="BNL38" s="46"/>
      <c r="BNM38" s="46"/>
      <c r="BNN38" s="46"/>
      <c r="BNO38" s="46"/>
      <c r="BNP38" s="46"/>
      <c r="BNQ38" s="46"/>
      <c r="BNR38" s="46"/>
      <c r="BNS38" s="46"/>
      <c r="BNT38" s="46"/>
      <c r="BNU38" s="46"/>
      <c r="BNV38" s="46"/>
      <c r="BNW38" s="46"/>
      <c r="BNX38" s="46"/>
      <c r="BNY38" s="46"/>
      <c r="BNZ38" s="46"/>
      <c r="BOA38" s="46"/>
      <c r="BOB38" s="46"/>
      <c r="BOC38" s="46"/>
      <c r="BOD38" s="46"/>
      <c r="BOE38" s="46"/>
      <c r="BOF38" s="46"/>
      <c r="BOG38" s="46"/>
      <c r="BOH38" s="46"/>
      <c r="BOI38" s="46"/>
      <c r="BOJ38" s="46"/>
      <c r="BOK38" s="46"/>
      <c r="BOL38" s="46"/>
      <c r="BOM38" s="46"/>
      <c r="BON38" s="46"/>
      <c r="BOO38" s="46"/>
      <c r="BOP38" s="46"/>
      <c r="BOQ38" s="46"/>
      <c r="BOR38" s="46"/>
      <c r="BOS38" s="46"/>
      <c r="BOT38" s="46"/>
      <c r="BOU38" s="46"/>
      <c r="BOV38" s="46"/>
      <c r="BOW38" s="46"/>
      <c r="BOX38" s="46"/>
      <c r="BOY38" s="46"/>
      <c r="BOZ38" s="46"/>
      <c r="BPA38" s="46"/>
      <c r="BPB38" s="46"/>
      <c r="BPC38" s="46"/>
      <c r="BPD38" s="46"/>
      <c r="BPE38" s="46"/>
      <c r="BPF38" s="46"/>
      <c r="BPG38" s="46"/>
      <c r="BPH38" s="46"/>
      <c r="BPI38" s="46"/>
      <c r="BPJ38" s="46"/>
      <c r="BPK38" s="46"/>
      <c r="BPL38" s="46"/>
      <c r="BPM38" s="46"/>
      <c r="BPN38" s="46"/>
      <c r="BPO38" s="46"/>
      <c r="BPP38" s="46"/>
      <c r="BPQ38" s="46"/>
      <c r="BPR38" s="46"/>
      <c r="BPS38" s="46"/>
      <c r="BPT38" s="46"/>
      <c r="BPU38" s="46"/>
      <c r="BPV38" s="46"/>
      <c r="BPW38" s="46"/>
      <c r="BPX38" s="46"/>
      <c r="BPY38" s="46"/>
      <c r="BPZ38" s="46"/>
      <c r="BQA38" s="46"/>
      <c r="BQB38" s="46"/>
      <c r="BQC38" s="46"/>
      <c r="BQD38" s="46"/>
      <c r="BQE38" s="46"/>
      <c r="BQF38" s="46"/>
      <c r="BQG38" s="46"/>
      <c r="BQH38" s="46"/>
      <c r="BQI38" s="46"/>
      <c r="BQJ38" s="46"/>
      <c r="BQK38" s="46"/>
      <c r="BQL38" s="46"/>
      <c r="BQM38" s="46"/>
      <c r="BQN38" s="46"/>
      <c r="BQO38" s="46"/>
      <c r="BQP38" s="46"/>
      <c r="BQQ38" s="46"/>
      <c r="BQR38" s="46"/>
      <c r="BQS38" s="46"/>
      <c r="BQT38" s="46"/>
      <c r="BQU38" s="46"/>
      <c r="BQV38" s="46"/>
      <c r="BQW38" s="46"/>
      <c r="BQX38" s="46"/>
      <c r="BQY38" s="46"/>
      <c r="BQZ38" s="46"/>
      <c r="BRA38" s="46"/>
      <c r="BRB38" s="46"/>
      <c r="BRC38" s="46"/>
      <c r="BRD38" s="46"/>
      <c r="BRE38" s="46"/>
      <c r="BRF38" s="46"/>
      <c r="BRG38" s="46"/>
      <c r="BRH38" s="46"/>
      <c r="BRI38" s="46"/>
      <c r="BRJ38" s="46"/>
      <c r="BRK38" s="46"/>
      <c r="BRL38" s="46"/>
      <c r="BRM38" s="46"/>
      <c r="BRN38" s="46"/>
      <c r="BRO38" s="46"/>
      <c r="BRP38" s="46"/>
      <c r="BRQ38" s="46"/>
      <c r="BRR38" s="46"/>
      <c r="BRS38" s="46"/>
      <c r="BRT38" s="46"/>
      <c r="BRU38" s="46"/>
      <c r="BRV38" s="46"/>
      <c r="BRW38" s="46"/>
      <c r="BRX38" s="46"/>
      <c r="BRY38" s="46"/>
      <c r="BRZ38" s="46"/>
      <c r="BSA38" s="46"/>
      <c r="BSB38" s="46"/>
      <c r="BSC38" s="46"/>
      <c r="BSD38" s="46"/>
      <c r="BSE38" s="46"/>
      <c r="BSF38" s="46"/>
      <c r="BSG38" s="46"/>
      <c r="BSH38" s="46"/>
      <c r="BSI38" s="46"/>
      <c r="BSJ38" s="46"/>
      <c r="BSK38" s="46"/>
      <c r="BSL38" s="46"/>
      <c r="BSM38" s="46"/>
      <c r="BSN38" s="46"/>
      <c r="BSO38" s="46"/>
      <c r="BSP38" s="46"/>
      <c r="BSQ38" s="46"/>
      <c r="BSR38" s="46"/>
      <c r="BSS38" s="46"/>
      <c r="BST38" s="46"/>
      <c r="BSU38" s="46"/>
      <c r="BSV38" s="46"/>
      <c r="BSW38" s="46"/>
      <c r="BSX38" s="46"/>
      <c r="BSY38" s="46"/>
      <c r="BSZ38" s="46"/>
      <c r="BTA38" s="46"/>
      <c r="BTB38" s="46"/>
      <c r="BTC38" s="46"/>
      <c r="BTD38" s="46"/>
      <c r="BTE38" s="46"/>
      <c r="BTF38" s="46"/>
      <c r="BTG38" s="46"/>
      <c r="BTH38" s="46"/>
      <c r="BTI38" s="46"/>
      <c r="BTJ38" s="46"/>
      <c r="BTK38" s="46"/>
      <c r="BTL38" s="46"/>
      <c r="BTM38" s="46"/>
      <c r="BTN38" s="46"/>
      <c r="BTO38" s="46"/>
      <c r="BTP38" s="46"/>
      <c r="BTQ38" s="46"/>
      <c r="BTR38" s="46"/>
      <c r="BTS38" s="46"/>
      <c r="BTT38" s="46"/>
      <c r="BTU38" s="46"/>
      <c r="BTV38" s="46"/>
      <c r="BTW38" s="46"/>
      <c r="BTX38" s="46"/>
      <c r="BTY38" s="46"/>
      <c r="BTZ38" s="46"/>
      <c r="BUA38" s="46"/>
      <c r="BUB38" s="46"/>
      <c r="BUC38" s="46"/>
      <c r="BUD38" s="46"/>
      <c r="BUE38" s="46"/>
      <c r="BUF38" s="46"/>
      <c r="BUG38" s="46"/>
      <c r="BUH38" s="46"/>
      <c r="BUI38" s="46"/>
      <c r="BUJ38" s="46"/>
      <c r="BUK38" s="46"/>
      <c r="BUL38" s="46"/>
      <c r="BUM38" s="46"/>
      <c r="BUN38" s="46"/>
      <c r="BUO38" s="46"/>
      <c r="BUP38" s="46"/>
      <c r="BUQ38" s="46"/>
      <c r="BUR38" s="46"/>
      <c r="BUS38" s="46"/>
      <c r="BUT38" s="46"/>
      <c r="BUU38" s="46"/>
      <c r="BUV38" s="46"/>
      <c r="BUW38" s="46"/>
      <c r="BUX38" s="46"/>
      <c r="BUY38" s="46"/>
      <c r="BUZ38" s="46"/>
      <c r="BVA38" s="46"/>
      <c r="BVB38" s="46"/>
      <c r="BVC38" s="46"/>
      <c r="BVD38" s="46"/>
      <c r="BVE38" s="46"/>
      <c r="BVF38" s="46"/>
      <c r="BVG38" s="46"/>
      <c r="BVH38" s="46"/>
      <c r="BVI38" s="46"/>
      <c r="BVJ38" s="46"/>
      <c r="BVK38" s="46"/>
      <c r="BVL38" s="46"/>
      <c r="BVM38" s="46"/>
      <c r="BVN38" s="46"/>
      <c r="BVO38" s="46"/>
      <c r="BVP38" s="46"/>
      <c r="BVQ38" s="46"/>
      <c r="BVR38" s="46"/>
      <c r="BVS38" s="46"/>
      <c r="BVT38" s="46"/>
      <c r="BVU38" s="46"/>
      <c r="BVV38" s="46"/>
      <c r="BVW38" s="46"/>
      <c r="BVX38" s="46"/>
      <c r="BVY38" s="46"/>
      <c r="BVZ38" s="46"/>
      <c r="BWA38" s="46"/>
      <c r="BWB38" s="46"/>
      <c r="BWC38" s="46"/>
      <c r="BWD38" s="46"/>
      <c r="BWE38" s="46"/>
      <c r="BWF38" s="46"/>
      <c r="BWG38" s="46"/>
      <c r="BWH38" s="46"/>
      <c r="BWI38" s="46"/>
      <c r="BWJ38" s="46"/>
      <c r="BWK38" s="46"/>
      <c r="BWL38" s="46"/>
      <c r="BWM38" s="46"/>
      <c r="BWN38" s="46"/>
      <c r="BWO38" s="46"/>
      <c r="BWP38" s="46"/>
      <c r="BWQ38" s="46"/>
      <c r="BWR38" s="46"/>
      <c r="BWS38" s="46"/>
      <c r="BWT38" s="46"/>
      <c r="BWU38" s="46"/>
      <c r="BWV38" s="46"/>
      <c r="BWW38" s="46"/>
      <c r="BWX38" s="46"/>
      <c r="BWY38" s="46"/>
      <c r="BWZ38" s="46"/>
      <c r="BXA38" s="46"/>
      <c r="BXB38" s="46"/>
      <c r="BXC38" s="46"/>
      <c r="BXD38" s="46"/>
      <c r="BXE38" s="46"/>
      <c r="BXF38" s="46"/>
      <c r="BXG38" s="46"/>
      <c r="BXH38" s="46"/>
      <c r="BXI38" s="46"/>
      <c r="BXJ38" s="46"/>
      <c r="BXK38" s="46"/>
      <c r="BXL38" s="46"/>
      <c r="BXM38" s="46"/>
      <c r="BXN38" s="46"/>
      <c r="BXO38" s="46"/>
      <c r="BXP38" s="46"/>
      <c r="BXQ38" s="46"/>
      <c r="BXR38" s="46"/>
      <c r="BXS38" s="46"/>
      <c r="BXT38" s="46"/>
      <c r="BXU38" s="46"/>
      <c r="BXV38" s="46"/>
      <c r="BXW38" s="46"/>
      <c r="BXX38" s="46"/>
      <c r="BXY38" s="46"/>
      <c r="BXZ38" s="46"/>
      <c r="BYA38" s="46"/>
      <c r="BYB38" s="46"/>
      <c r="BYC38" s="46"/>
      <c r="BYD38" s="46"/>
      <c r="BYE38" s="46"/>
      <c r="BYF38" s="46"/>
      <c r="BYG38" s="46"/>
      <c r="BYH38" s="46"/>
      <c r="BYI38" s="46"/>
      <c r="BYJ38" s="46"/>
      <c r="BYK38" s="46"/>
      <c r="BYL38" s="46"/>
      <c r="BYM38" s="46"/>
      <c r="BYN38" s="46"/>
      <c r="BYO38" s="46"/>
      <c r="BYP38" s="46"/>
      <c r="BYQ38" s="46"/>
      <c r="BYR38" s="46"/>
      <c r="BYS38" s="46"/>
      <c r="BYT38" s="46"/>
      <c r="BYU38" s="46"/>
      <c r="BYV38" s="46"/>
      <c r="BYW38" s="46"/>
      <c r="BYX38" s="46"/>
      <c r="BYY38" s="46"/>
      <c r="BYZ38" s="46"/>
      <c r="BZA38" s="46"/>
      <c r="BZB38" s="46"/>
      <c r="BZC38" s="46"/>
      <c r="BZD38" s="46"/>
      <c r="BZE38" s="46"/>
      <c r="BZF38" s="46"/>
      <c r="BZG38" s="46"/>
      <c r="BZH38" s="46"/>
      <c r="BZI38" s="46"/>
      <c r="BZJ38" s="46"/>
      <c r="BZK38" s="46"/>
      <c r="BZL38" s="46"/>
      <c r="BZM38" s="46"/>
      <c r="BZN38" s="46"/>
      <c r="BZO38" s="46"/>
      <c r="BZP38" s="46"/>
      <c r="BZQ38" s="46"/>
      <c r="BZR38" s="46"/>
      <c r="BZS38" s="46"/>
      <c r="BZT38" s="46"/>
      <c r="BZU38" s="46"/>
      <c r="BZV38" s="46"/>
      <c r="BZW38" s="46"/>
      <c r="BZX38" s="46"/>
      <c r="BZY38" s="46"/>
      <c r="BZZ38" s="46"/>
      <c r="CAA38" s="46"/>
      <c r="CAB38" s="46"/>
      <c r="CAC38" s="46"/>
      <c r="CAD38" s="46"/>
      <c r="CAE38" s="46"/>
      <c r="CAF38" s="46"/>
      <c r="CAG38" s="46"/>
      <c r="CAH38" s="46"/>
      <c r="CAI38" s="46"/>
      <c r="CAJ38" s="46"/>
      <c r="CAK38" s="46"/>
      <c r="CAL38" s="46"/>
      <c r="CAM38" s="46"/>
      <c r="CAN38" s="46"/>
      <c r="CAO38" s="46"/>
      <c r="CAP38" s="46"/>
    </row>
    <row r="39" spans="42:2070"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6"/>
      <c r="ASP39" s="46"/>
      <c r="ASQ39" s="46"/>
      <c r="ASR39" s="46"/>
      <c r="ASS39" s="46"/>
      <c r="AST39" s="46"/>
      <c r="ASU39" s="46"/>
      <c r="ASV39" s="46"/>
      <c r="ASW39" s="46"/>
      <c r="ASX39" s="46"/>
      <c r="ASY39" s="46"/>
      <c r="ASZ39" s="46"/>
      <c r="ATA39" s="46"/>
      <c r="ATB39" s="46"/>
      <c r="ATC39" s="46"/>
      <c r="ATD39" s="46"/>
      <c r="ATE39" s="46"/>
      <c r="ATF39" s="46"/>
      <c r="ATG39" s="46"/>
      <c r="ATH39" s="46"/>
      <c r="ATI39" s="46"/>
      <c r="ATJ39" s="46"/>
      <c r="ATK39" s="46"/>
      <c r="ATL39" s="46"/>
      <c r="ATM39" s="46"/>
      <c r="ATN39" s="46"/>
      <c r="ATO39" s="46"/>
      <c r="ATP39" s="46"/>
      <c r="ATQ39" s="46"/>
      <c r="ATR39" s="46"/>
      <c r="ATS39" s="46"/>
      <c r="ATT39" s="46"/>
      <c r="ATU39" s="46"/>
      <c r="ATV39" s="46"/>
      <c r="ATW39" s="46"/>
      <c r="ATX39" s="46"/>
      <c r="ATY39" s="46"/>
      <c r="ATZ39" s="46"/>
      <c r="AUA39" s="46"/>
      <c r="AUB39" s="46"/>
      <c r="AUC39" s="46"/>
      <c r="AUD39" s="46"/>
      <c r="AUE39" s="46"/>
      <c r="AUF39" s="46"/>
      <c r="AUG39" s="46"/>
      <c r="AUH39" s="46"/>
      <c r="AUI39" s="46"/>
      <c r="AUJ39" s="46"/>
      <c r="AUK39" s="46"/>
      <c r="AUL39" s="46"/>
      <c r="AUM39" s="46"/>
      <c r="AUN39" s="46"/>
      <c r="AUO39" s="46"/>
      <c r="AUP39" s="46"/>
      <c r="AUQ39" s="46"/>
      <c r="AUR39" s="46"/>
      <c r="AUS39" s="46"/>
      <c r="AUT39" s="46"/>
      <c r="AUU39" s="46"/>
      <c r="AUV39" s="46"/>
      <c r="AUW39" s="46"/>
      <c r="AUX39" s="46"/>
      <c r="AUY39" s="46"/>
      <c r="AUZ39" s="46"/>
      <c r="AVA39" s="46"/>
      <c r="AVB39" s="46"/>
      <c r="AVC39" s="46"/>
      <c r="AVD39" s="46"/>
      <c r="AVE39" s="46"/>
      <c r="AVF39" s="46"/>
      <c r="AVG39" s="46"/>
      <c r="AVH39" s="46"/>
      <c r="AVI39" s="46"/>
      <c r="AVJ39" s="46"/>
      <c r="AVK39" s="46"/>
      <c r="AVL39" s="46"/>
      <c r="AVM39" s="46"/>
      <c r="AVN39" s="46"/>
      <c r="AVO39" s="46"/>
      <c r="AVP39" s="46"/>
      <c r="AVQ39" s="46"/>
      <c r="AVR39" s="46"/>
      <c r="AVS39" s="46"/>
      <c r="AVT39" s="46"/>
      <c r="AVU39" s="46"/>
      <c r="AVV39" s="46"/>
      <c r="AVW39" s="46"/>
      <c r="AVX39" s="46"/>
      <c r="AVY39" s="46"/>
      <c r="AVZ39" s="46"/>
      <c r="AWA39" s="46"/>
      <c r="AWB39" s="46"/>
      <c r="AWC39" s="46"/>
      <c r="AWD39" s="46"/>
      <c r="AWE39" s="46"/>
      <c r="AWF39" s="46"/>
      <c r="AWG39" s="46"/>
      <c r="AWH39" s="46"/>
      <c r="AWI39" s="46"/>
      <c r="AWJ39" s="46"/>
      <c r="AWK39" s="46"/>
      <c r="AWL39" s="46"/>
      <c r="AWM39" s="46"/>
      <c r="AWN39" s="46"/>
      <c r="AWO39" s="46"/>
      <c r="AWP39" s="46"/>
      <c r="AWQ39" s="46"/>
      <c r="AWR39" s="46"/>
      <c r="AWS39" s="46"/>
      <c r="AWT39" s="46"/>
      <c r="AWU39" s="46"/>
      <c r="AWV39" s="46"/>
      <c r="AWW39" s="46"/>
      <c r="AWX39" s="46"/>
      <c r="AWY39" s="46"/>
      <c r="AWZ39" s="46"/>
      <c r="AXA39" s="46"/>
      <c r="AXB39" s="46"/>
      <c r="AXC39" s="46"/>
      <c r="AXD39" s="46"/>
      <c r="AXE39" s="46"/>
      <c r="AXF39" s="46"/>
      <c r="AXG39" s="46"/>
      <c r="AXH39" s="46"/>
      <c r="AXI39" s="46"/>
      <c r="AXJ39" s="46"/>
      <c r="AXK39" s="46"/>
      <c r="AXL39" s="46"/>
      <c r="AXM39" s="46"/>
      <c r="AXN39" s="46"/>
      <c r="AXO39" s="46"/>
      <c r="AXP39" s="46"/>
      <c r="AXQ39" s="46"/>
      <c r="AXR39" s="46"/>
      <c r="AXS39" s="46"/>
      <c r="AXT39" s="46"/>
      <c r="AXU39" s="46"/>
      <c r="AXV39" s="46"/>
      <c r="AXW39" s="46"/>
      <c r="AXX39" s="46"/>
      <c r="AXY39" s="46"/>
      <c r="AXZ39" s="46"/>
      <c r="AYA39" s="46"/>
      <c r="AYB39" s="46"/>
      <c r="AYC39" s="46"/>
      <c r="AYD39" s="46"/>
      <c r="AYE39" s="46"/>
      <c r="AYF39" s="46"/>
      <c r="AYG39" s="46"/>
      <c r="AYH39" s="46"/>
      <c r="AYI39" s="46"/>
      <c r="AYJ39" s="46"/>
      <c r="AYK39" s="46"/>
      <c r="AYL39" s="46"/>
      <c r="AYM39" s="46"/>
      <c r="AYN39" s="46"/>
      <c r="AYO39" s="46"/>
      <c r="AYP39" s="46"/>
      <c r="AYQ39" s="46"/>
      <c r="AYR39" s="46"/>
      <c r="AYS39" s="46"/>
      <c r="AYT39" s="46"/>
      <c r="AYU39" s="46"/>
      <c r="AYV39" s="46"/>
      <c r="AYW39" s="46"/>
      <c r="AYX39" s="46"/>
      <c r="AYY39" s="46"/>
      <c r="AYZ39" s="46"/>
      <c r="AZA39" s="46"/>
      <c r="AZB39" s="46"/>
      <c r="AZC39" s="46"/>
      <c r="AZD39" s="46"/>
      <c r="AZE39" s="46"/>
      <c r="AZF39" s="46"/>
      <c r="AZG39" s="46"/>
      <c r="AZH39" s="46"/>
      <c r="AZI39" s="46"/>
      <c r="AZJ39" s="46"/>
      <c r="AZK39" s="46"/>
      <c r="AZL39" s="46"/>
      <c r="AZM39" s="46"/>
      <c r="AZN39" s="46"/>
      <c r="AZO39" s="46"/>
      <c r="AZP39" s="46"/>
      <c r="AZQ39" s="46"/>
      <c r="AZR39" s="46"/>
      <c r="AZS39" s="46"/>
      <c r="AZT39" s="46"/>
      <c r="AZU39" s="46"/>
      <c r="AZV39" s="46"/>
      <c r="AZW39" s="46"/>
      <c r="AZX39" s="46"/>
      <c r="AZY39" s="46"/>
      <c r="AZZ39" s="46"/>
      <c r="BAA39" s="46"/>
      <c r="BAB39" s="46"/>
      <c r="BAC39" s="46"/>
      <c r="BAD39" s="46"/>
      <c r="BAE39" s="46"/>
      <c r="BAF39" s="46"/>
      <c r="BAG39" s="46"/>
      <c r="BAH39" s="46"/>
      <c r="BAI39" s="46"/>
      <c r="BAJ39" s="46"/>
      <c r="BAK39" s="46"/>
      <c r="BAL39" s="46"/>
      <c r="BAM39" s="46"/>
      <c r="BAN39" s="46"/>
      <c r="BAO39" s="46"/>
      <c r="BAP39" s="46"/>
      <c r="BAQ39" s="46"/>
      <c r="BAR39" s="46"/>
      <c r="BAS39" s="46"/>
      <c r="BAT39" s="46"/>
      <c r="BAU39" s="46"/>
      <c r="BAV39" s="46"/>
      <c r="BAW39" s="46"/>
      <c r="BAX39" s="46"/>
      <c r="BAY39" s="46"/>
      <c r="BAZ39" s="46"/>
      <c r="BBA39" s="46"/>
      <c r="BBB39" s="46"/>
      <c r="BBC39" s="46"/>
      <c r="BBD39" s="46"/>
      <c r="BBE39" s="46"/>
      <c r="BBF39" s="46"/>
      <c r="BBG39" s="46"/>
      <c r="BBH39" s="46"/>
      <c r="BBI39" s="46"/>
      <c r="BBJ39" s="46"/>
      <c r="BBK39" s="46"/>
      <c r="BBL39" s="46"/>
      <c r="BBM39" s="46"/>
      <c r="BBN39" s="46"/>
      <c r="BBO39" s="46"/>
      <c r="BBP39" s="46"/>
      <c r="BBQ39" s="46"/>
      <c r="BBR39" s="46"/>
      <c r="BBS39" s="46"/>
      <c r="BBT39" s="46"/>
      <c r="BBU39" s="46"/>
      <c r="BBV39" s="46"/>
      <c r="BBW39" s="46"/>
      <c r="BBX39" s="46"/>
      <c r="BBY39" s="46"/>
      <c r="BBZ39" s="46"/>
      <c r="BCA39" s="46"/>
      <c r="BCB39" s="46"/>
      <c r="BCC39" s="46"/>
      <c r="BCD39" s="46"/>
      <c r="BCE39" s="46"/>
      <c r="BCF39" s="46"/>
      <c r="BCG39" s="46"/>
      <c r="BCH39" s="46"/>
      <c r="BCI39" s="46"/>
      <c r="BCJ39" s="46"/>
      <c r="BCK39" s="46"/>
      <c r="BCL39" s="46"/>
      <c r="BCM39" s="46"/>
      <c r="BCN39" s="46"/>
      <c r="BCO39" s="46"/>
      <c r="BCP39" s="46"/>
      <c r="BCQ39" s="46"/>
      <c r="BCR39" s="46"/>
      <c r="BCS39" s="46"/>
      <c r="BCT39" s="46"/>
      <c r="BCU39" s="46"/>
      <c r="BCV39" s="46"/>
      <c r="BCW39" s="46"/>
      <c r="BCX39" s="46"/>
      <c r="BCY39" s="46"/>
      <c r="BCZ39" s="46"/>
      <c r="BDA39" s="46"/>
      <c r="BDB39" s="46"/>
      <c r="BDC39" s="46"/>
      <c r="BDD39" s="46"/>
      <c r="BDE39" s="46"/>
      <c r="BDF39" s="46"/>
      <c r="BDG39" s="46"/>
      <c r="BDH39" s="46"/>
      <c r="BDI39" s="46"/>
      <c r="BDJ39" s="46"/>
      <c r="BDK39" s="46"/>
      <c r="BDL39" s="46"/>
      <c r="BDM39" s="46"/>
      <c r="BDN39" s="46"/>
      <c r="BDO39" s="46"/>
      <c r="BDP39" s="46"/>
      <c r="BDQ39" s="46"/>
      <c r="BDR39" s="46"/>
      <c r="BDS39" s="46"/>
      <c r="BDT39" s="46"/>
      <c r="BDU39" s="46"/>
      <c r="BDV39" s="46"/>
      <c r="BDW39" s="46"/>
      <c r="BDX39" s="46"/>
      <c r="BDY39" s="46"/>
      <c r="BDZ39" s="46"/>
      <c r="BEA39" s="46"/>
      <c r="BEB39" s="46"/>
      <c r="BEC39" s="46"/>
      <c r="BED39" s="46"/>
      <c r="BEE39" s="46"/>
      <c r="BEF39" s="46"/>
      <c r="BEG39" s="46"/>
      <c r="BEH39" s="46"/>
      <c r="BEI39" s="46"/>
      <c r="BEJ39" s="46"/>
      <c r="BEK39" s="46"/>
      <c r="BEL39" s="46"/>
      <c r="BEM39" s="46"/>
      <c r="BEN39" s="46"/>
      <c r="BEO39" s="46"/>
      <c r="BEP39" s="46"/>
      <c r="BEQ39" s="46"/>
      <c r="BER39" s="46"/>
      <c r="BES39" s="46"/>
      <c r="BET39" s="46"/>
      <c r="BEU39" s="46"/>
      <c r="BEV39" s="46"/>
      <c r="BEW39" s="46"/>
      <c r="BEX39" s="46"/>
      <c r="BEY39" s="46"/>
      <c r="BEZ39" s="46"/>
      <c r="BFA39" s="46"/>
      <c r="BFB39" s="46"/>
      <c r="BFC39" s="46"/>
      <c r="BFD39" s="46"/>
      <c r="BFE39" s="46"/>
      <c r="BFF39" s="46"/>
      <c r="BFG39" s="46"/>
      <c r="BFH39" s="46"/>
      <c r="BFI39" s="46"/>
      <c r="BFJ39" s="46"/>
      <c r="BFK39" s="46"/>
      <c r="BFL39" s="46"/>
      <c r="BFM39" s="46"/>
      <c r="BFN39" s="46"/>
      <c r="BFO39" s="46"/>
      <c r="BFP39" s="46"/>
      <c r="BFQ39" s="46"/>
      <c r="BFR39" s="46"/>
      <c r="BFS39" s="46"/>
      <c r="BFT39" s="46"/>
      <c r="BFU39" s="46"/>
      <c r="BFV39" s="46"/>
      <c r="BFW39" s="46"/>
      <c r="BFX39" s="46"/>
      <c r="BFY39" s="46"/>
      <c r="BFZ39" s="46"/>
      <c r="BGA39" s="46"/>
      <c r="BGB39" s="46"/>
      <c r="BGC39" s="46"/>
      <c r="BGD39" s="46"/>
      <c r="BGE39" s="46"/>
      <c r="BGF39" s="46"/>
      <c r="BGG39" s="46"/>
      <c r="BGH39" s="46"/>
      <c r="BGI39" s="46"/>
      <c r="BGJ39" s="46"/>
      <c r="BGK39" s="46"/>
      <c r="BGL39" s="46"/>
      <c r="BGM39" s="46"/>
      <c r="BGN39" s="46"/>
      <c r="BGO39" s="46"/>
      <c r="BGP39" s="46"/>
      <c r="BGQ39" s="46"/>
      <c r="BGR39" s="46"/>
      <c r="BGS39" s="46"/>
      <c r="BGT39" s="46"/>
      <c r="BGU39" s="46"/>
      <c r="BGV39" s="46"/>
      <c r="BGW39" s="46"/>
      <c r="BGX39" s="46"/>
      <c r="BGY39" s="46"/>
      <c r="BGZ39" s="46"/>
      <c r="BHA39" s="46"/>
      <c r="BHB39" s="46"/>
      <c r="BHC39" s="46"/>
      <c r="BHD39" s="46"/>
      <c r="BHE39" s="46"/>
      <c r="BHF39" s="46"/>
      <c r="BHG39" s="46"/>
      <c r="BHH39" s="46"/>
      <c r="BHI39" s="46"/>
      <c r="BHJ39" s="46"/>
      <c r="BHK39" s="46"/>
      <c r="BHL39" s="46"/>
      <c r="BHM39" s="46"/>
      <c r="BHN39" s="46"/>
      <c r="BHO39" s="46"/>
      <c r="BHP39" s="46"/>
      <c r="BHQ39" s="46"/>
      <c r="BHR39" s="46"/>
      <c r="BHS39" s="46"/>
      <c r="BHT39" s="46"/>
      <c r="BHU39" s="46"/>
      <c r="BHV39" s="46"/>
      <c r="BHW39" s="46"/>
      <c r="BHX39" s="46"/>
      <c r="BHY39" s="46"/>
      <c r="BHZ39" s="46"/>
      <c r="BIA39" s="46"/>
      <c r="BIB39" s="46"/>
      <c r="BIC39" s="46"/>
      <c r="BID39" s="46"/>
      <c r="BIE39" s="46"/>
      <c r="BIF39" s="46"/>
      <c r="BIG39" s="46"/>
      <c r="BIH39" s="46"/>
      <c r="BII39" s="46"/>
      <c r="BIJ39" s="46"/>
      <c r="BIK39" s="46"/>
      <c r="BIL39" s="46"/>
      <c r="BIM39" s="46"/>
      <c r="BIN39" s="46"/>
      <c r="BIO39" s="46"/>
      <c r="BIP39" s="46"/>
      <c r="BIQ39" s="46"/>
      <c r="BIR39" s="46"/>
      <c r="BIS39" s="46"/>
      <c r="BIT39" s="46"/>
      <c r="BIU39" s="46"/>
      <c r="BIV39" s="46"/>
      <c r="BIW39" s="46"/>
      <c r="BIX39" s="46"/>
      <c r="BIY39" s="46"/>
      <c r="BIZ39" s="46"/>
      <c r="BJA39" s="46"/>
      <c r="BJB39" s="46"/>
      <c r="BJC39" s="46"/>
      <c r="BJD39" s="46"/>
      <c r="BJE39" s="46"/>
      <c r="BJF39" s="46"/>
      <c r="BJG39" s="46"/>
      <c r="BJH39" s="46"/>
      <c r="BJI39" s="46"/>
      <c r="BJJ39" s="46"/>
      <c r="BJK39" s="46"/>
      <c r="BJL39" s="46"/>
      <c r="BJM39" s="46"/>
      <c r="BJN39" s="46"/>
      <c r="BJO39" s="46"/>
      <c r="BJP39" s="46"/>
      <c r="BJQ39" s="46"/>
      <c r="BJR39" s="46"/>
      <c r="BJS39" s="46"/>
      <c r="BJT39" s="46"/>
      <c r="BJU39" s="46"/>
      <c r="BJV39" s="46"/>
      <c r="BJW39" s="46"/>
      <c r="BJX39" s="46"/>
      <c r="BJY39" s="46"/>
      <c r="BJZ39" s="46"/>
      <c r="BKA39" s="46"/>
      <c r="BKB39" s="46"/>
      <c r="BKC39" s="46"/>
      <c r="BKD39" s="46"/>
      <c r="BKE39" s="46"/>
      <c r="BKF39" s="46"/>
      <c r="BKG39" s="46"/>
      <c r="BKH39" s="46"/>
      <c r="BKI39" s="46"/>
      <c r="BKJ39" s="46"/>
      <c r="BKK39" s="46"/>
      <c r="BKL39" s="46"/>
      <c r="BKM39" s="46"/>
      <c r="BKN39" s="46"/>
      <c r="BKO39" s="46"/>
      <c r="BKP39" s="46"/>
      <c r="BKQ39" s="46"/>
      <c r="BKR39" s="46"/>
      <c r="BKS39" s="46"/>
      <c r="BKT39" s="46"/>
      <c r="BKU39" s="46"/>
      <c r="BKV39" s="46"/>
      <c r="BKW39" s="46"/>
      <c r="BKX39" s="46"/>
      <c r="BKY39" s="46"/>
      <c r="BKZ39" s="46"/>
      <c r="BLA39" s="46"/>
      <c r="BLB39" s="46"/>
      <c r="BLC39" s="46"/>
      <c r="BLD39" s="46"/>
      <c r="BLE39" s="46"/>
      <c r="BLF39" s="46"/>
      <c r="BLG39" s="46"/>
      <c r="BLH39" s="46"/>
      <c r="BLI39" s="46"/>
      <c r="BLJ39" s="46"/>
      <c r="BLK39" s="46"/>
      <c r="BLL39" s="46"/>
      <c r="BLM39" s="46"/>
      <c r="BLN39" s="46"/>
      <c r="BLO39" s="46"/>
      <c r="BLP39" s="46"/>
      <c r="BLQ39" s="46"/>
      <c r="BLR39" s="46"/>
      <c r="BLS39" s="46"/>
      <c r="BLT39" s="46"/>
      <c r="BLU39" s="46"/>
      <c r="BLV39" s="46"/>
      <c r="BLW39" s="46"/>
      <c r="BLX39" s="46"/>
      <c r="BLY39" s="46"/>
      <c r="BLZ39" s="46"/>
      <c r="BMA39" s="46"/>
      <c r="BMB39" s="46"/>
      <c r="BMC39" s="46"/>
      <c r="BMD39" s="46"/>
      <c r="BME39" s="46"/>
      <c r="BMF39" s="46"/>
      <c r="BMG39" s="46"/>
      <c r="BMH39" s="46"/>
      <c r="BMI39" s="46"/>
      <c r="BMJ39" s="46"/>
      <c r="BMK39" s="46"/>
      <c r="BML39" s="46"/>
      <c r="BMM39" s="46"/>
      <c r="BMN39" s="46"/>
      <c r="BMO39" s="46"/>
      <c r="BMP39" s="46"/>
      <c r="BMQ39" s="46"/>
      <c r="BMR39" s="46"/>
      <c r="BMS39" s="46"/>
      <c r="BMT39" s="46"/>
      <c r="BMU39" s="46"/>
      <c r="BMV39" s="46"/>
      <c r="BMW39" s="46"/>
      <c r="BMX39" s="46"/>
      <c r="BMY39" s="46"/>
      <c r="BMZ39" s="46"/>
      <c r="BNA39" s="46"/>
      <c r="BNB39" s="46"/>
      <c r="BNC39" s="46"/>
      <c r="BND39" s="46"/>
      <c r="BNE39" s="46"/>
      <c r="BNF39" s="46"/>
      <c r="BNG39" s="46"/>
      <c r="BNH39" s="46"/>
      <c r="BNI39" s="46"/>
      <c r="BNJ39" s="46"/>
      <c r="BNK39" s="46"/>
      <c r="BNL39" s="46"/>
      <c r="BNM39" s="46"/>
      <c r="BNN39" s="46"/>
      <c r="BNO39" s="46"/>
      <c r="BNP39" s="46"/>
      <c r="BNQ39" s="46"/>
      <c r="BNR39" s="46"/>
      <c r="BNS39" s="46"/>
      <c r="BNT39" s="46"/>
      <c r="BNU39" s="46"/>
      <c r="BNV39" s="46"/>
      <c r="BNW39" s="46"/>
      <c r="BNX39" s="46"/>
      <c r="BNY39" s="46"/>
      <c r="BNZ39" s="46"/>
      <c r="BOA39" s="46"/>
      <c r="BOB39" s="46"/>
      <c r="BOC39" s="46"/>
      <c r="BOD39" s="46"/>
      <c r="BOE39" s="46"/>
      <c r="BOF39" s="46"/>
      <c r="BOG39" s="46"/>
      <c r="BOH39" s="46"/>
      <c r="BOI39" s="46"/>
      <c r="BOJ39" s="46"/>
      <c r="BOK39" s="46"/>
      <c r="BOL39" s="46"/>
      <c r="BOM39" s="46"/>
      <c r="BON39" s="46"/>
      <c r="BOO39" s="46"/>
      <c r="BOP39" s="46"/>
      <c r="BOQ39" s="46"/>
      <c r="BOR39" s="46"/>
      <c r="BOS39" s="46"/>
      <c r="BOT39" s="46"/>
      <c r="BOU39" s="46"/>
      <c r="BOV39" s="46"/>
      <c r="BOW39" s="46"/>
      <c r="BOX39" s="46"/>
      <c r="BOY39" s="46"/>
      <c r="BOZ39" s="46"/>
      <c r="BPA39" s="46"/>
      <c r="BPB39" s="46"/>
      <c r="BPC39" s="46"/>
      <c r="BPD39" s="46"/>
      <c r="BPE39" s="46"/>
      <c r="BPF39" s="46"/>
      <c r="BPG39" s="46"/>
      <c r="BPH39" s="46"/>
      <c r="BPI39" s="46"/>
      <c r="BPJ39" s="46"/>
      <c r="BPK39" s="46"/>
      <c r="BPL39" s="46"/>
      <c r="BPM39" s="46"/>
      <c r="BPN39" s="46"/>
      <c r="BPO39" s="46"/>
      <c r="BPP39" s="46"/>
      <c r="BPQ39" s="46"/>
      <c r="BPR39" s="46"/>
      <c r="BPS39" s="46"/>
      <c r="BPT39" s="46"/>
      <c r="BPU39" s="46"/>
      <c r="BPV39" s="46"/>
      <c r="BPW39" s="46"/>
      <c r="BPX39" s="46"/>
      <c r="BPY39" s="46"/>
      <c r="BPZ39" s="46"/>
      <c r="BQA39" s="46"/>
      <c r="BQB39" s="46"/>
      <c r="BQC39" s="46"/>
      <c r="BQD39" s="46"/>
      <c r="BQE39" s="46"/>
      <c r="BQF39" s="46"/>
      <c r="BQG39" s="46"/>
      <c r="BQH39" s="46"/>
      <c r="BQI39" s="46"/>
      <c r="BQJ39" s="46"/>
      <c r="BQK39" s="46"/>
      <c r="BQL39" s="46"/>
      <c r="BQM39" s="46"/>
      <c r="BQN39" s="46"/>
      <c r="BQO39" s="46"/>
      <c r="BQP39" s="46"/>
      <c r="BQQ39" s="46"/>
      <c r="BQR39" s="46"/>
      <c r="BQS39" s="46"/>
      <c r="BQT39" s="46"/>
      <c r="BQU39" s="46"/>
      <c r="BQV39" s="46"/>
      <c r="BQW39" s="46"/>
      <c r="BQX39" s="46"/>
      <c r="BQY39" s="46"/>
      <c r="BQZ39" s="46"/>
      <c r="BRA39" s="46"/>
      <c r="BRB39" s="46"/>
      <c r="BRC39" s="46"/>
      <c r="BRD39" s="46"/>
      <c r="BRE39" s="46"/>
      <c r="BRF39" s="46"/>
      <c r="BRG39" s="46"/>
      <c r="BRH39" s="46"/>
      <c r="BRI39" s="46"/>
      <c r="BRJ39" s="46"/>
      <c r="BRK39" s="46"/>
      <c r="BRL39" s="46"/>
      <c r="BRM39" s="46"/>
      <c r="BRN39" s="46"/>
      <c r="BRO39" s="46"/>
      <c r="BRP39" s="46"/>
      <c r="BRQ39" s="46"/>
      <c r="BRR39" s="46"/>
      <c r="BRS39" s="46"/>
      <c r="BRT39" s="46"/>
      <c r="BRU39" s="46"/>
      <c r="BRV39" s="46"/>
      <c r="BRW39" s="46"/>
      <c r="BRX39" s="46"/>
      <c r="BRY39" s="46"/>
      <c r="BRZ39" s="46"/>
      <c r="BSA39" s="46"/>
      <c r="BSB39" s="46"/>
      <c r="BSC39" s="46"/>
      <c r="BSD39" s="46"/>
      <c r="BSE39" s="46"/>
      <c r="BSF39" s="46"/>
      <c r="BSG39" s="46"/>
      <c r="BSH39" s="46"/>
      <c r="BSI39" s="46"/>
      <c r="BSJ39" s="46"/>
      <c r="BSK39" s="46"/>
      <c r="BSL39" s="46"/>
      <c r="BSM39" s="46"/>
      <c r="BSN39" s="46"/>
      <c r="BSO39" s="46"/>
      <c r="BSP39" s="46"/>
      <c r="BSQ39" s="46"/>
      <c r="BSR39" s="46"/>
      <c r="BSS39" s="46"/>
      <c r="BST39" s="46"/>
      <c r="BSU39" s="46"/>
      <c r="BSV39" s="46"/>
      <c r="BSW39" s="46"/>
      <c r="BSX39" s="46"/>
      <c r="BSY39" s="46"/>
      <c r="BSZ39" s="46"/>
      <c r="BTA39" s="46"/>
      <c r="BTB39" s="46"/>
      <c r="BTC39" s="46"/>
      <c r="BTD39" s="46"/>
      <c r="BTE39" s="46"/>
      <c r="BTF39" s="46"/>
      <c r="BTG39" s="46"/>
      <c r="BTH39" s="46"/>
      <c r="BTI39" s="46"/>
      <c r="BTJ39" s="46"/>
      <c r="BTK39" s="46"/>
      <c r="BTL39" s="46"/>
      <c r="BTM39" s="46"/>
      <c r="BTN39" s="46"/>
      <c r="BTO39" s="46"/>
      <c r="BTP39" s="46"/>
      <c r="BTQ39" s="46"/>
      <c r="BTR39" s="46"/>
      <c r="BTS39" s="46"/>
      <c r="BTT39" s="46"/>
      <c r="BTU39" s="46"/>
      <c r="BTV39" s="46"/>
      <c r="BTW39" s="46"/>
      <c r="BTX39" s="46"/>
      <c r="BTY39" s="46"/>
      <c r="BTZ39" s="46"/>
      <c r="BUA39" s="46"/>
      <c r="BUB39" s="46"/>
      <c r="BUC39" s="46"/>
      <c r="BUD39" s="46"/>
      <c r="BUE39" s="46"/>
      <c r="BUF39" s="46"/>
      <c r="BUG39" s="46"/>
      <c r="BUH39" s="46"/>
      <c r="BUI39" s="46"/>
      <c r="BUJ39" s="46"/>
      <c r="BUK39" s="46"/>
      <c r="BUL39" s="46"/>
      <c r="BUM39" s="46"/>
      <c r="BUN39" s="46"/>
      <c r="BUO39" s="46"/>
      <c r="BUP39" s="46"/>
      <c r="BUQ39" s="46"/>
      <c r="BUR39" s="46"/>
      <c r="BUS39" s="46"/>
      <c r="BUT39" s="46"/>
      <c r="BUU39" s="46"/>
      <c r="BUV39" s="46"/>
      <c r="BUW39" s="46"/>
      <c r="BUX39" s="46"/>
      <c r="BUY39" s="46"/>
      <c r="BUZ39" s="46"/>
      <c r="BVA39" s="46"/>
      <c r="BVB39" s="46"/>
      <c r="BVC39" s="46"/>
      <c r="BVD39" s="46"/>
      <c r="BVE39" s="46"/>
      <c r="BVF39" s="46"/>
      <c r="BVG39" s="46"/>
      <c r="BVH39" s="46"/>
      <c r="BVI39" s="46"/>
      <c r="BVJ39" s="46"/>
      <c r="BVK39" s="46"/>
      <c r="BVL39" s="46"/>
      <c r="BVM39" s="46"/>
      <c r="BVN39" s="46"/>
      <c r="BVO39" s="46"/>
      <c r="BVP39" s="46"/>
      <c r="BVQ39" s="46"/>
      <c r="BVR39" s="46"/>
      <c r="BVS39" s="46"/>
      <c r="BVT39" s="46"/>
      <c r="BVU39" s="46"/>
      <c r="BVV39" s="46"/>
      <c r="BVW39" s="46"/>
      <c r="BVX39" s="46"/>
      <c r="BVY39" s="46"/>
      <c r="BVZ39" s="46"/>
      <c r="BWA39" s="46"/>
      <c r="BWB39" s="46"/>
      <c r="BWC39" s="46"/>
      <c r="BWD39" s="46"/>
      <c r="BWE39" s="46"/>
      <c r="BWF39" s="46"/>
      <c r="BWG39" s="46"/>
      <c r="BWH39" s="46"/>
      <c r="BWI39" s="46"/>
      <c r="BWJ39" s="46"/>
      <c r="BWK39" s="46"/>
      <c r="BWL39" s="46"/>
      <c r="BWM39" s="46"/>
      <c r="BWN39" s="46"/>
      <c r="BWO39" s="46"/>
      <c r="BWP39" s="46"/>
      <c r="BWQ39" s="46"/>
      <c r="BWR39" s="46"/>
      <c r="BWS39" s="46"/>
      <c r="BWT39" s="46"/>
      <c r="BWU39" s="46"/>
      <c r="BWV39" s="46"/>
      <c r="BWW39" s="46"/>
      <c r="BWX39" s="46"/>
      <c r="BWY39" s="46"/>
      <c r="BWZ39" s="46"/>
      <c r="BXA39" s="46"/>
      <c r="BXB39" s="46"/>
      <c r="BXC39" s="46"/>
      <c r="BXD39" s="46"/>
      <c r="BXE39" s="46"/>
      <c r="BXF39" s="46"/>
      <c r="BXG39" s="46"/>
      <c r="BXH39" s="46"/>
      <c r="BXI39" s="46"/>
      <c r="BXJ39" s="46"/>
      <c r="BXK39" s="46"/>
      <c r="BXL39" s="46"/>
      <c r="BXM39" s="46"/>
      <c r="BXN39" s="46"/>
      <c r="BXO39" s="46"/>
      <c r="BXP39" s="46"/>
      <c r="BXQ39" s="46"/>
      <c r="BXR39" s="46"/>
      <c r="BXS39" s="46"/>
      <c r="BXT39" s="46"/>
      <c r="BXU39" s="46"/>
      <c r="BXV39" s="46"/>
      <c r="BXW39" s="46"/>
      <c r="BXX39" s="46"/>
      <c r="BXY39" s="46"/>
      <c r="BXZ39" s="46"/>
      <c r="BYA39" s="46"/>
      <c r="BYB39" s="46"/>
      <c r="BYC39" s="46"/>
      <c r="BYD39" s="46"/>
      <c r="BYE39" s="46"/>
      <c r="BYF39" s="46"/>
      <c r="BYG39" s="46"/>
      <c r="BYH39" s="46"/>
      <c r="BYI39" s="46"/>
      <c r="BYJ39" s="46"/>
      <c r="BYK39" s="46"/>
      <c r="BYL39" s="46"/>
      <c r="BYM39" s="46"/>
      <c r="BYN39" s="46"/>
      <c r="BYO39" s="46"/>
      <c r="BYP39" s="46"/>
      <c r="BYQ39" s="46"/>
      <c r="BYR39" s="46"/>
      <c r="BYS39" s="46"/>
      <c r="BYT39" s="46"/>
      <c r="BYU39" s="46"/>
      <c r="BYV39" s="46"/>
      <c r="BYW39" s="46"/>
      <c r="BYX39" s="46"/>
      <c r="BYY39" s="46"/>
      <c r="BYZ39" s="46"/>
      <c r="BZA39" s="46"/>
      <c r="BZB39" s="46"/>
      <c r="BZC39" s="46"/>
      <c r="BZD39" s="46"/>
      <c r="BZE39" s="46"/>
      <c r="BZF39" s="46"/>
      <c r="BZG39" s="46"/>
      <c r="BZH39" s="46"/>
      <c r="BZI39" s="46"/>
      <c r="BZJ39" s="46"/>
      <c r="BZK39" s="46"/>
      <c r="BZL39" s="46"/>
      <c r="BZM39" s="46"/>
      <c r="BZN39" s="46"/>
      <c r="BZO39" s="46"/>
      <c r="BZP39" s="46"/>
      <c r="BZQ39" s="46"/>
      <c r="BZR39" s="46"/>
      <c r="BZS39" s="46"/>
      <c r="BZT39" s="46"/>
      <c r="BZU39" s="46"/>
      <c r="BZV39" s="46"/>
      <c r="BZW39" s="46"/>
      <c r="BZX39" s="46"/>
      <c r="BZY39" s="46"/>
      <c r="BZZ39" s="46"/>
      <c r="CAA39" s="46"/>
      <c r="CAB39" s="46"/>
      <c r="CAC39" s="46"/>
      <c r="CAD39" s="46"/>
      <c r="CAE39" s="46"/>
      <c r="CAF39" s="46"/>
      <c r="CAG39" s="46"/>
      <c r="CAH39" s="46"/>
      <c r="CAI39" s="46"/>
      <c r="CAJ39" s="46"/>
      <c r="CAK39" s="46"/>
      <c r="CAL39" s="46"/>
      <c r="CAM39" s="46"/>
      <c r="CAN39" s="46"/>
      <c r="CAO39" s="46"/>
      <c r="CAP39" s="46"/>
    </row>
    <row r="40" spans="42:2070"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  <c r="AEV40" s="46"/>
      <c r="AEW40" s="46"/>
      <c r="AEX40" s="46"/>
      <c r="AEY40" s="46"/>
      <c r="AEZ40" s="46"/>
      <c r="AFA40" s="46"/>
      <c r="AFB40" s="46"/>
      <c r="AFC40" s="46"/>
      <c r="AFD40" s="46"/>
      <c r="AFE40" s="46"/>
      <c r="AFF40" s="46"/>
      <c r="AFG40" s="46"/>
      <c r="AFH40" s="46"/>
      <c r="AFI40" s="46"/>
      <c r="AFJ40" s="46"/>
      <c r="AFK40" s="46"/>
      <c r="AFL40" s="46"/>
      <c r="AFM40" s="46"/>
      <c r="AFN40" s="46"/>
      <c r="AFO40" s="46"/>
      <c r="AFP40" s="46"/>
      <c r="AFQ40" s="46"/>
      <c r="AFR40" s="46"/>
      <c r="AFS40" s="46"/>
      <c r="AFT40" s="46"/>
      <c r="AFU40" s="46"/>
      <c r="AFV40" s="46"/>
      <c r="AFW40" s="46"/>
      <c r="AFX40" s="46"/>
      <c r="AFY40" s="46"/>
      <c r="AFZ40" s="46"/>
      <c r="AGA40" s="46"/>
      <c r="AGB40" s="46"/>
      <c r="AGC40" s="46"/>
      <c r="AGD40" s="46"/>
      <c r="AGE40" s="46"/>
      <c r="AGF40" s="46"/>
      <c r="AGG40" s="46"/>
      <c r="AGH40" s="46"/>
      <c r="AGI40" s="46"/>
      <c r="AGJ40" s="46"/>
      <c r="AGK40" s="46"/>
      <c r="AGL40" s="46"/>
      <c r="AGM40" s="46"/>
      <c r="AGN40" s="46"/>
      <c r="AGO40" s="46"/>
      <c r="AGP40" s="46"/>
      <c r="AGQ40" s="46"/>
      <c r="AGR40" s="46"/>
      <c r="AGS40" s="46"/>
      <c r="AGT40" s="46"/>
      <c r="AGU40" s="46"/>
      <c r="AGV40" s="46"/>
      <c r="AGW40" s="46"/>
      <c r="AGX40" s="46"/>
      <c r="AGY40" s="46"/>
      <c r="AGZ40" s="46"/>
      <c r="AHA40" s="46"/>
      <c r="AHB40" s="46"/>
      <c r="AHC40" s="46"/>
      <c r="AHD40" s="46"/>
      <c r="AHE40" s="46"/>
      <c r="AHF40" s="46"/>
      <c r="AHG40" s="46"/>
      <c r="AHH40" s="46"/>
      <c r="AHI40" s="46"/>
      <c r="AHJ40" s="46"/>
      <c r="AHK40" s="46"/>
      <c r="AHL40" s="46"/>
      <c r="AHM40" s="46"/>
      <c r="AHN40" s="46"/>
      <c r="AHO40" s="46"/>
      <c r="AHP40" s="46"/>
      <c r="AHQ40" s="46"/>
      <c r="AHR40" s="46"/>
      <c r="AHS40" s="46"/>
      <c r="AHT40" s="46"/>
      <c r="AHU40" s="46"/>
      <c r="AHV40" s="46"/>
      <c r="AHW40" s="46"/>
      <c r="AHX40" s="46"/>
      <c r="AHY40" s="46"/>
      <c r="AHZ40" s="46"/>
      <c r="AIA40" s="46"/>
      <c r="AIB40" s="46"/>
      <c r="AIC40" s="46"/>
      <c r="AID40" s="46"/>
      <c r="AIE40" s="46"/>
      <c r="AIF40" s="46"/>
      <c r="AIG40" s="46"/>
      <c r="AIH40" s="46"/>
      <c r="AII40" s="46"/>
      <c r="AIJ40" s="46"/>
      <c r="AIK40" s="46"/>
      <c r="AIL40" s="46"/>
      <c r="AIM40" s="46"/>
      <c r="AIN40" s="46"/>
      <c r="AIO40" s="46"/>
      <c r="AIP40" s="46"/>
      <c r="AIQ40" s="46"/>
      <c r="AIR40" s="46"/>
      <c r="AIS40" s="46"/>
      <c r="AIT40" s="46"/>
      <c r="AIU40" s="46"/>
      <c r="AIV40" s="46"/>
      <c r="AIW40" s="46"/>
      <c r="AIX40" s="46"/>
      <c r="AIY40" s="46"/>
      <c r="AIZ40" s="46"/>
      <c r="AJA40" s="46"/>
      <c r="AJB40" s="46"/>
      <c r="AJC40" s="46"/>
      <c r="AJD40" s="46"/>
      <c r="AJE40" s="46"/>
      <c r="AJF40" s="46"/>
      <c r="AJG40" s="46"/>
      <c r="AJH40" s="46"/>
      <c r="AJI40" s="46"/>
      <c r="AJJ40" s="46"/>
      <c r="AJK40" s="46"/>
      <c r="AJL40" s="46"/>
      <c r="AJM40" s="46"/>
      <c r="AJN40" s="46"/>
      <c r="AJO40" s="46"/>
      <c r="AJP40" s="46"/>
      <c r="AJQ40" s="46"/>
      <c r="AJR40" s="46"/>
      <c r="AJS40" s="46"/>
      <c r="AJT40" s="46"/>
      <c r="AJU40" s="46"/>
      <c r="AJV40" s="46"/>
      <c r="AJW40" s="46"/>
      <c r="AJX40" s="46"/>
      <c r="AJY40" s="46"/>
      <c r="AJZ40" s="46"/>
      <c r="AKA40" s="46"/>
      <c r="AKB40" s="46"/>
      <c r="AKC40" s="46"/>
      <c r="AKD40" s="46"/>
      <c r="AKE40" s="46"/>
      <c r="AKF40" s="46"/>
      <c r="AKG40" s="46"/>
      <c r="AKH40" s="46"/>
      <c r="AKI40" s="46"/>
      <c r="AKJ40" s="46"/>
      <c r="AKK40" s="46"/>
      <c r="AKL40" s="46"/>
      <c r="AKM40" s="46"/>
      <c r="AKN40" s="46"/>
      <c r="AKO40" s="46"/>
      <c r="AKP40" s="46"/>
      <c r="AKQ40" s="46"/>
      <c r="AKR40" s="46"/>
      <c r="AKS40" s="46"/>
      <c r="AKT40" s="46"/>
      <c r="AKU40" s="46"/>
      <c r="AKV40" s="46"/>
      <c r="AKW40" s="46"/>
      <c r="AKX40" s="46"/>
      <c r="AKY40" s="46"/>
      <c r="AKZ40" s="46"/>
      <c r="ALA40" s="46"/>
      <c r="ALB40" s="46"/>
      <c r="ALC40" s="46"/>
      <c r="ALD40" s="46"/>
      <c r="ALE40" s="46"/>
      <c r="ALF40" s="46"/>
      <c r="ALG40" s="46"/>
      <c r="ALH40" s="46"/>
      <c r="ALI40" s="46"/>
      <c r="ALJ40" s="46"/>
      <c r="ALK40" s="46"/>
      <c r="ALL40" s="46"/>
      <c r="ALM40" s="46"/>
      <c r="ALN40" s="46"/>
      <c r="ALO40" s="46"/>
      <c r="ALP40" s="46"/>
      <c r="ALQ40" s="46"/>
      <c r="ALR40" s="46"/>
      <c r="ALS40" s="46"/>
      <c r="ALT40" s="46"/>
      <c r="ALU40" s="46"/>
      <c r="ALV40" s="46"/>
      <c r="ALW40" s="46"/>
      <c r="ALX40" s="46"/>
      <c r="ALY40" s="46"/>
      <c r="ALZ40" s="46"/>
      <c r="AMA40" s="46"/>
      <c r="AMB40" s="46"/>
      <c r="AMC40" s="46"/>
      <c r="AMD40" s="46"/>
      <c r="AME40" s="46"/>
      <c r="AMF40" s="46"/>
      <c r="AMG40" s="46"/>
      <c r="AMH40" s="46"/>
      <c r="AMI40" s="46"/>
      <c r="AMJ40" s="46"/>
      <c r="AMK40" s="46"/>
      <c r="AML40" s="46"/>
      <c r="AMM40" s="46"/>
      <c r="AMN40" s="46"/>
      <c r="AMO40" s="46"/>
      <c r="AMP40" s="46"/>
      <c r="AMQ40" s="46"/>
      <c r="AMR40" s="46"/>
      <c r="AMS40" s="46"/>
      <c r="AMT40" s="46"/>
      <c r="AMU40" s="46"/>
      <c r="AMV40" s="46"/>
      <c r="AMW40" s="46"/>
      <c r="AMX40" s="46"/>
      <c r="AMY40" s="46"/>
      <c r="AMZ40" s="46"/>
      <c r="ANA40" s="46"/>
      <c r="ANB40" s="46"/>
      <c r="ANC40" s="46"/>
      <c r="AND40" s="46"/>
      <c r="ANE40" s="46"/>
      <c r="ANF40" s="46"/>
      <c r="ANG40" s="46"/>
      <c r="ANH40" s="46"/>
      <c r="ANI40" s="46"/>
      <c r="ANJ40" s="46"/>
      <c r="ANK40" s="46"/>
      <c r="ANL40" s="46"/>
      <c r="ANM40" s="46"/>
      <c r="ANN40" s="46"/>
      <c r="ANO40" s="46"/>
      <c r="ANP40" s="46"/>
      <c r="ANQ40" s="46"/>
      <c r="ANR40" s="46"/>
      <c r="ANS40" s="46"/>
      <c r="ANT40" s="46"/>
      <c r="ANU40" s="46"/>
      <c r="ANV40" s="46"/>
      <c r="ANW40" s="46"/>
      <c r="ANX40" s="46"/>
      <c r="ANY40" s="46"/>
      <c r="ANZ40" s="46"/>
      <c r="AOA40" s="46"/>
      <c r="AOB40" s="46"/>
      <c r="AOC40" s="46"/>
      <c r="AOD40" s="46"/>
      <c r="AOE40" s="46"/>
      <c r="AOF40" s="46"/>
      <c r="AOG40" s="46"/>
      <c r="AOH40" s="46"/>
      <c r="AOI40" s="46"/>
      <c r="AOJ40" s="46"/>
      <c r="AOK40" s="46"/>
      <c r="AOL40" s="46"/>
      <c r="AOM40" s="46"/>
      <c r="AON40" s="46"/>
      <c r="AOO40" s="46"/>
      <c r="AOP40" s="46"/>
      <c r="AOQ40" s="46"/>
      <c r="AOR40" s="46"/>
      <c r="AOS40" s="46"/>
      <c r="AOT40" s="46"/>
      <c r="AOU40" s="46"/>
      <c r="AOV40" s="46"/>
      <c r="AOW40" s="46"/>
      <c r="AOX40" s="46"/>
      <c r="AOY40" s="46"/>
      <c r="AOZ40" s="46"/>
      <c r="APA40" s="46"/>
      <c r="APB40" s="46"/>
      <c r="APC40" s="46"/>
      <c r="APD40" s="46"/>
      <c r="APE40" s="46"/>
      <c r="APF40" s="46"/>
      <c r="APG40" s="46"/>
      <c r="APH40" s="46"/>
      <c r="API40" s="46"/>
      <c r="APJ40" s="46"/>
      <c r="APK40" s="46"/>
      <c r="APL40" s="46"/>
      <c r="APM40" s="46"/>
      <c r="APN40" s="46"/>
      <c r="APO40" s="46"/>
      <c r="APP40" s="46"/>
      <c r="APQ40" s="46"/>
      <c r="APR40" s="46"/>
      <c r="APS40" s="46"/>
      <c r="APT40" s="46"/>
      <c r="APU40" s="46"/>
      <c r="APV40" s="46"/>
      <c r="APW40" s="46"/>
      <c r="APX40" s="46"/>
      <c r="APY40" s="46"/>
      <c r="APZ40" s="46"/>
      <c r="AQA40" s="46"/>
      <c r="AQB40" s="46"/>
      <c r="AQC40" s="46"/>
      <c r="AQD40" s="46"/>
      <c r="AQE40" s="46"/>
      <c r="AQF40" s="46"/>
      <c r="AQG40" s="46"/>
      <c r="AQH40" s="46"/>
      <c r="AQI40" s="46"/>
      <c r="AQJ40" s="46"/>
      <c r="AQK40" s="46"/>
      <c r="AQL40" s="46"/>
      <c r="AQM40" s="46"/>
      <c r="AQN40" s="46"/>
      <c r="AQO40" s="46"/>
      <c r="AQP40" s="46"/>
      <c r="AQQ40" s="46"/>
      <c r="AQR40" s="46"/>
      <c r="AQS40" s="46"/>
      <c r="AQT40" s="46"/>
      <c r="AQU40" s="46"/>
      <c r="AQV40" s="46"/>
      <c r="AQW40" s="46"/>
      <c r="AQX40" s="46"/>
      <c r="AQY40" s="46"/>
      <c r="AQZ40" s="46"/>
      <c r="ARA40" s="46"/>
      <c r="ARB40" s="46"/>
      <c r="ARC40" s="46"/>
      <c r="ARD40" s="46"/>
      <c r="ARE40" s="46"/>
      <c r="ARF40" s="46"/>
      <c r="ARG40" s="46"/>
      <c r="ARH40" s="46"/>
      <c r="ARI40" s="46"/>
      <c r="ARJ40" s="46"/>
      <c r="ARK40" s="46"/>
      <c r="ARL40" s="46"/>
      <c r="ARM40" s="46"/>
      <c r="ARN40" s="46"/>
      <c r="ARO40" s="46"/>
      <c r="ARP40" s="46"/>
      <c r="ARQ40" s="46"/>
      <c r="ARR40" s="46"/>
      <c r="ARS40" s="46"/>
      <c r="ART40" s="46"/>
      <c r="ARU40" s="46"/>
      <c r="ARV40" s="46"/>
      <c r="ARW40" s="46"/>
      <c r="ARX40" s="46"/>
      <c r="ARY40" s="46"/>
      <c r="ARZ40" s="46"/>
      <c r="ASA40" s="46"/>
      <c r="ASB40" s="46"/>
      <c r="ASC40" s="46"/>
      <c r="ASD40" s="46"/>
      <c r="ASE40" s="46"/>
      <c r="ASF40" s="46"/>
      <c r="ASG40" s="46"/>
      <c r="ASH40" s="46"/>
      <c r="ASI40" s="46"/>
      <c r="ASJ40" s="46"/>
      <c r="ASK40" s="46"/>
      <c r="ASL40" s="46"/>
      <c r="ASM40" s="46"/>
      <c r="ASN40" s="46"/>
      <c r="ASO40" s="46"/>
      <c r="ASP40" s="46"/>
      <c r="ASQ40" s="46"/>
      <c r="ASR40" s="46"/>
      <c r="ASS40" s="46"/>
      <c r="AST40" s="46"/>
      <c r="ASU40" s="46"/>
      <c r="ASV40" s="46"/>
      <c r="ASW40" s="46"/>
      <c r="ASX40" s="46"/>
      <c r="ASY40" s="46"/>
      <c r="ASZ40" s="46"/>
      <c r="ATA40" s="46"/>
      <c r="ATB40" s="46"/>
      <c r="ATC40" s="46"/>
      <c r="ATD40" s="46"/>
      <c r="ATE40" s="46"/>
      <c r="ATF40" s="46"/>
      <c r="ATG40" s="46"/>
      <c r="ATH40" s="46"/>
      <c r="ATI40" s="46"/>
      <c r="ATJ40" s="46"/>
      <c r="ATK40" s="46"/>
      <c r="ATL40" s="46"/>
      <c r="ATM40" s="46"/>
      <c r="ATN40" s="46"/>
      <c r="ATO40" s="46"/>
      <c r="ATP40" s="46"/>
      <c r="ATQ40" s="46"/>
      <c r="ATR40" s="46"/>
      <c r="ATS40" s="46"/>
      <c r="ATT40" s="46"/>
      <c r="ATU40" s="46"/>
      <c r="ATV40" s="46"/>
      <c r="ATW40" s="46"/>
      <c r="ATX40" s="46"/>
      <c r="ATY40" s="46"/>
      <c r="ATZ40" s="46"/>
      <c r="AUA40" s="46"/>
      <c r="AUB40" s="46"/>
      <c r="AUC40" s="46"/>
      <c r="AUD40" s="46"/>
      <c r="AUE40" s="46"/>
      <c r="AUF40" s="46"/>
      <c r="AUG40" s="46"/>
      <c r="AUH40" s="46"/>
      <c r="AUI40" s="46"/>
      <c r="AUJ40" s="46"/>
      <c r="AUK40" s="46"/>
      <c r="AUL40" s="46"/>
      <c r="AUM40" s="46"/>
      <c r="AUN40" s="46"/>
      <c r="AUO40" s="46"/>
      <c r="AUP40" s="46"/>
      <c r="AUQ40" s="46"/>
      <c r="AUR40" s="46"/>
      <c r="AUS40" s="46"/>
      <c r="AUT40" s="46"/>
      <c r="AUU40" s="46"/>
      <c r="AUV40" s="46"/>
      <c r="AUW40" s="46"/>
      <c r="AUX40" s="46"/>
      <c r="AUY40" s="46"/>
      <c r="AUZ40" s="46"/>
      <c r="AVA40" s="46"/>
      <c r="AVB40" s="46"/>
      <c r="AVC40" s="46"/>
      <c r="AVD40" s="46"/>
      <c r="AVE40" s="46"/>
      <c r="AVF40" s="46"/>
      <c r="AVG40" s="46"/>
      <c r="AVH40" s="46"/>
      <c r="AVI40" s="46"/>
      <c r="AVJ40" s="46"/>
      <c r="AVK40" s="46"/>
      <c r="AVL40" s="46"/>
      <c r="AVM40" s="46"/>
      <c r="AVN40" s="46"/>
      <c r="AVO40" s="46"/>
      <c r="AVP40" s="46"/>
      <c r="AVQ40" s="46"/>
      <c r="AVR40" s="46"/>
      <c r="AVS40" s="46"/>
      <c r="AVT40" s="46"/>
      <c r="AVU40" s="46"/>
      <c r="AVV40" s="46"/>
      <c r="AVW40" s="46"/>
      <c r="AVX40" s="46"/>
      <c r="AVY40" s="46"/>
      <c r="AVZ40" s="46"/>
      <c r="AWA40" s="46"/>
      <c r="AWB40" s="46"/>
      <c r="AWC40" s="46"/>
      <c r="AWD40" s="46"/>
      <c r="AWE40" s="46"/>
      <c r="AWF40" s="46"/>
      <c r="AWG40" s="46"/>
      <c r="AWH40" s="46"/>
      <c r="AWI40" s="46"/>
      <c r="AWJ40" s="46"/>
      <c r="AWK40" s="46"/>
      <c r="AWL40" s="46"/>
      <c r="AWM40" s="46"/>
      <c r="AWN40" s="46"/>
      <c r="AWO40" s="46"/>
      <c r="AWP40" s="46"/>
      <c r="AWQ40" s="46"/>
      <c r="AWR40" s="46"/>
      <c r="AWS40" s="46"/>
      <c r="AWT40" s="46"/>
      <c r="AWU40" s="46"/>
      <c r="AWV40" s="46"/>
      <c r="AWW40" s="46"/>
      <c r="AWX40" s="46"/>
      <c r="AWY40" s="46"/>
      <c r="AWZ40" s="46"/>
      <c r="AXA40" s="46"/>
      <c r="AXB40" s="46"/>
      <c r="AXC40" s="46"/>
      <c r="AXD40" s="46"/>
      <c r="AXE40" s="46"/>
      <c r="AXF40" s="46"/>
      <c r="AXG40" s="46"/>
      <c r="AXH40" s="46"/>
      <c r="AXI40" s="46"/>
      <c r="AXJ40" s="46"/>
      <c r="AXK40" s="46"/>
      <c r="AXL40" s="46"/>
      <c r="AXM40" s="46"/>
      <c r="AXN40" s="46"/>
      <c r="AXO40" s="46"/>
      <c r="AXP40" s="46"/>
      <c r="AXQ40" s="46"/>
      <c r="AXR40" s="46"/>
      <c r="AXS40" s="46"/>
      <c r="AXT40" s="46"/>
      <c r="AXU40" s="46"/>
      <c r="AXV40" s="46"/>
      <c r="AXW40" s="46"/>
      <c r="AXX40" s="46"/>
      <c r="AXY40" s="46"/>
      <c r="AXZ40" s="46"/>
      <c r="AYA40" s="46"/>
      <c r="AYB40" s="46"/>
      <c r="AYC40" s="46"/>
      <c r="AYD40" s="46"/>
      <c r="AYE40" s="46"/>
      <c r="AYF40" s="46"/>
      <c r="AYG40" s="46"/>
      <c r="AYH40" s="46"/>
      <c r="AYI40" s="46"/>
      <c r="AYJ40" s="46"/>
      <c r="AYK40" s="46"/>
      <c r="AYL40" s="46"/>
      <c r="AYM40" s="46"/>
      <c r="AYN40" s="46"/>
      <c r="AYO40" s="46"/>
      <c r="AYP40" s="46"/>
      <c r="AYQ40" s="46"/>
      <c r="AYR40" s="46"/>
      <c r="AYS40" s="46"/>
      <c r="AYT40" s="46"/>
      <c r="AYU40" s="46"/>
      <c r="AYV40" s="46"/>
      <c r="AYW40" s="46"/>
      <c r="AYX40" s="46"/>
      <c r="AYY40" s="46"/>
      <c r="AYZ40" s="46"/>
      <c r="AZA40" s="46"/>
      <c r="AZB40" s="46"/>
      <c r="AZC40" s="46"/>
      <c r="AZD40" s="46"/>
      <c r="AZE40" s="46"/>
      <c r="AZF40" s="46"/>
      <c r="AZG40" s="46"/>
      <c r="AZH40" s="46"/>
      <c r="AZI40" s="46"/>
      <c r="AZJ40" s="46"/>
      <c r="AZK40" s="46"/>
      <c r="AZL40" s="46"/>
      <c r="AZM40" s="46"/>
      <c r="AZN40" s="46"/>
      <c r="AZO40" s="46"/>
      <c r="AZP40" s="46"/>
      <c r="AZQ40" s="46"/>
      <c r="AZR40" s="46"/>
      <c r="AZS40" s="46"/>
      <c r="AZT40" s="46"/>
      <c r="AZU40" s="46"/>
      <c r="AZV40" s="46"/>
      <c r="AZW40" s="46"/>
      <c r="AZX40" s="46"/>
      <c r="AZY40" s="46"/>
      <c r="AZZ40" s="46"/>
      <c r="BAA40" s="46"/>
      <c r="BAB40" s="46"/>
      <c r="BAC40" s="46"/>
      <c r="BAD40" s="46"/>
      <c r="BAE40" s="46"/>
      <c r="BAF40" s="46"/>
      <c r="BAG40" s="46"/>
      <c r="BAH40" s="46"/>
      <c r="BAI40" s="46"/>
      <c r="BAJ40" s="46"/>
      <c r="BAK40" s="46"/>
      <c r="BAL40" s="46"/>
      <c r="BAM40" s="46"/>
      <c r="BAN40" s="46"/>
      <c r="BAO40" s="46"/>
      <c r="BAP40" s="46"/>
      <c r="BAQ40" s="46"/>
      <c r="BAR40" s="46"/>
      <c r="BAS40" s="46"/>
      <c r="BAT40" s="46"/>
      <c r="BAU40" s="46"/>
      <c r="BAV40" s="46"/>
      <c r="BAW40" s="46"/>
      <c r="BAX40" s="46"/>
      <c r="BAY40" s="46"/>
      <c r="BAZ40" s="46"/>
      <c r="BBA40" s="46"/>
      <c r="BBB40" s="46"/>
      <c r="BBC40" s="46"/>
      <c r="BBD40" s="46"/>
      <c r="BBE40" s="46"/>
      <c r="BBF40" s="46"/>
      <c r="BBG40" s="46"/>
      <c r="BBH40" s="46"/>
      <c r="BBI40" s="46"/>
      <c r="BBJ40" s="46"/>
      <c r="BBK40" s="46"/>
      <c r="BBL40" s="46"/>
      <c r="BBM40" s="46"/>
      <c r="BBN40" s="46"/>
      <c r="BBO40" s="46"/>
      <c r="BBP40" s="46"/>
      <c r="BBQ40" s="46"/>
      <c r="BBR40" s="46"/>
      <c r="BBS40" s="46"/>
      <c r="BBT40" s="46"/>
      <c r="BBU40" s="46"/>
      <c r="BBV40" s="46"/>
      <c r="BBW40" s="46"/>
      <c r="BBX40" s="46"/>
      <c r="BBY40" s="46"/>
      <c r="BBZ40" s="46"/>
      <c r="BCA40" s="46"/>
      <c r="BCB40" s="46"/>
      <c r="BCC40" s="46"/>
      <c r="BCD40" s="46"/>
      <c r="BCE40" s="46"/>
      <c r="BCF40" s="46"/>
      <c r="BCG40" s="46"/>
      <c r="BCH40" s="46"/>
      <c r="BCI40" s="46"/>
      <c r="BCJ40" s="46"/>
      <c r="BCK40" s="46"/>
      <c r="BCL40" s="46"/>
      <c r="BCM40" s="46"/>
      <c r="BCN40" s="46"/>
      <c r="BCO40" s="46"/>
      <c r="BCP40" s="46"/>
      <c r="BCQ40" s="46"/>
      <c r="BCR40" s="46"/>
      <c r="BCS40" s="46"/>
      <c r="BCT40" s="46"/>
      <c r="BCU40" s="46"/>
      <c r="BCV40" s="46"/>
      <c r="BCW40" s="46"/>
      <c r="BCX40" s="46"/>
      <c r="BCY40" s="46"/>
      <c r="BCZ40" s="46"/>
      <c r="BDA40" s="46"/>
      <c r="BDB40" s="46"/>
      <c r="BDC40" s="46"/>
      <c r="BDD40" s="46"/>
      <c r="BDE40" s="46"/>
      <c r="BDF40" s="46"/>
      <c r="BDG40" s="46"/>
      <c r="BDH40" s="46"/>
      <c r="BDI40" s="46"/>
      <c r="BDJ40" s="46"/>
      <c r="BDK40" s="46"/>
      <c r="BDL40" s="46"/>
      <c r="BDM40" s="46"/>
      <c r="BDN40" s="46"/>
      <c r="BDO40" s="46"/>
      <c r="BDP40" s="46"/>
      <c r="BDQ40" s="46"/>
      <c r="BDR40" s="46"/>
      <c r="BDS40" s="46"/>
      <c r="BDT40" s="46"/>
      <c r="BDU40" s="46"/>
      <c r="BDV40" s="46"/>
      <c r="BDW40" s="46"/>
      <c r="BDX40" s="46"/>
      <c r="BDY40" s="46"/>
      <c r="BDZ40" s="46"/>
      <c r="BEA40" s="46"/>
      <c r="BEB40" s="46"/>
      <c r="BEC40" s="46"/>
      <c r="BED40" s="46"/>
      <c r="BEE40" s="46"/>
      <c r="BEF40" s="46"/>
      <c r="BEG40" s="46"/>
      <c r="BEH40" s="46"/>
      <c r="BEI40" s="46"/>
      <c r="BEJ40" s="46"/>
      <c r="BEK40" s="46"/>
      <c r="BEL40" s="46"/>
      <c r="BEM40" s="46"/>
      <c r="BEN40" s="46"/>
      <c r="BEO40" s="46"/>
      <c r="BEP40" s="46"/>
      <c r="BEQ40" s="46"/>
      <c r="BER40" s="46"/>
      <c r="BES40" s="46"/>
      <c r="BET40" s="46"/>
      <c r="BEU40" s="46"/>
      <c r="BEV40" s="46"/>
      <c r="BEW40" s="46"/>
      <c r="BEX40" s="46"/>
      <c r="BEY40" s="46"/>
      <c r="BEZ40" s="46"/>
      <c r="BFA40" s="46"/>
      <c r="BFB40" s="46"/>
      <c r="BFC40" s="46"/>
      <c r="BFD40" s="46"/>
      <c r="BFE40" s="46"/>
      <c r="BFF40" s="46"/>
      <c r="BFG40" s="46"/>
      <c r="BFH40" s="46"/>
      <c r="BFI40" s="46"/>
      <c r="BFJ40" s="46"/>
      <c r="BFK40" s="46"/>
      <c r="BFL40" s="46"/>
      <c r="BFM40" s="46"/>
      <c r="BFN40" s="46"/>
      <c r="BFO40" s="46"/>
      <c r="BFP40" s="46"/>
      <c r="BFQ40" s="46"/>
      <c r="BFR40" s="46"/>
      <c r="BFS40" s="46"/>
      <c r="BFT40" s="46"/>
      <c r="BFU40" s="46"/>
      <c r="BFV40" s="46"/>
      <c r="BFW40" s="46"/>
      <c r="BFX40" s="46"/>
      <c r="BFY40" s="46"/>
      <c r="BFZ40" s="46"/>
      <c r="BGA40" s="46"/>
      <c r="BGB40" s="46"/>
      <c r="BGC40" s="46"/>
      <c r="BGD40" s="46"/>
      <c r="BGE40" s="46"/>
      <c r="BGF40" s="46"/>
      <c r="BGG40" s="46"/>
      <c r="BGH40" s="46"/>
      <c r="BGI40" s="46"/>
      <c r="BGJ40" s="46"/>
      <c r="BGK40" s="46"/>
      <c r="BGL40" s="46"/>
      <c r="BGM40" s="46"/>
      <c r="BGN40" s="46"/>
      <c r="BGO40" s="46"/>
      <c r="BGP40" s="46"/>
      <c r="BGQ40" s="46"/>
      <c r="BGR40" s="46"/>
      <c r="BGS40" s="46"/>
      <c r="BGT40" s="46"/>
      <c r="BGU40" s="46"/>
      <c r="BGV40" s="46"/>
      <c r="BGW40" s="46"/>
      <c r="BGX40" s="46"/>
      <c r="BGY40" s="46"/>
      <c r="BGZ40" s="46"/>
      <c r="BHA40" s="46"/>
      <c r="BHB40" s="46"/>
      <c r="BHC40" s="46"/>
      <c r="BHD40" s="46"/>
      <c r="BHE40" s="46"/>
      <c r="BHF40" s="46"/>
      <c r="BHG40" s="46"/>
      <c r="BHH40" s="46"/>
      <c r="BHI40" s="46"/>
      <c r="BHJ40" s="46"/>
      <c r="BHK40" s="46"/>
      <c r="BHL40" s="46"/>
      <c r="BHM40" s="46"/>
      <c r="BHN40" s="46"/>
      <c r="BHO40" s="46"/>
      <c r="BHP40" s="46"/>
      <c r="BHQ40" s="46"/>
      <c r="BHR40" s="46"/>
      <c r="BHS40" s="46"/>
      <c r="BHT40" s="46"/>
      <c r="BHU40" s="46"/>
      <c r="BHV40" s="46"/>
      <c r="BHW40" s="46"/>
      <c r="BHX40" s="46"/>
      <c r="BHY40" s="46"/>
      <c r="BHZ40" s="46"/>
      <c r="BIA40" s="46"/>
      <c r="BIB40" s="46"/>
      <c r="BIC40" s="46"/>
      <c r="BID40" s="46"/>
      <c r="BIE40" s="46"/>
      <c r="BIF40" s="46"/>
      <c r="BIG40" s="46"/>
      <c r="BIH40" s="46"/>
      <c r="BII40" s="46"/>
      <c r="BIJ40" s="46"/>
      <c r="BIK40" s="46"/>
      <c r="BIL40" s="46"/>
      <c r="BIM40" s="46"/>
      <c r="BIN40" s="46"/>
      <c r="BIO40" s="46"/>
      <c r="BIP40" s="46"/>
      <c r="BIQ40" s="46"/>
      <c r="BIR40" s="46"/>
      <c r="BIS40" s="46"/>
      <c r="BIT40" s="46"/>
      <c r="BIU40" s="46"/>
      <c r="BIV40" s="46"/>
      <c r="BIW40" s="46"/>
      <c r="BIX40" s="46"/>
      <c r="BIY40" s="46"/>
      <c r="BIZ40" s="46"/>
      <c r="BJA40" s="46"/>
      <c r="BJB40" s="46"/>
      <c r="BJC40" s="46"/>
      <c r="BJD40" s="46"/>
      <c r="BJE40" s="46"/>
      <c r="BJF40" s="46"/>
      <c r="BJG40" s="46"/>
      <c r="BJH40" s="46"/>
      <c r="BJI40" s="46"/>
      <c r="BJJ40" s="46"/>
      <c r="BJK40" s="46"/>
      <c r="BJL40" s="46"/>
      <c r="BJM40" s="46"/>
      <c r="BJN40" s="46"/>
      <c r="BJO40" s="46"/>
      <c r="BJP40" s="46"/>
      <c r="BJQ40" s="46"/>
      <c r="BJR40" s="46"/>
      <c r="BJS40" s="46"/>
      <c r="BJT40" s="46"/>
      <c r="BJU40" s="46"/>
      <c r="BJV40" s="46"/>
      <c r="BJW40" s="46"/>
      <c r="BJX40" s="46"/>
      <c r="BJY40" s="46"/>
      <c r="BJZ40" s="46"/>
      <c r="BKA40" s="46"/>
      <c r="BKB40" s="46"/>
      <c r="BKC40" s="46"/>
      <c r="BKD40" s="46"/>
      <c r="BKE40" s="46"/>
      <c r="BKF40" s="46"/>
      <c r="BKG40" s="46"/>
      <c r="BKH40" s="46"/>
      <c r="BKI40" s="46"/>
      <c r="BKJ40" s="46"/>
      <c r="BKK40" s="46"/>
      <c r="BKL40" s="46"/>
      <c r="BKM40" s="46"/>
      <c r="BKN40" s="46"/>
      <c r="BKO40" s="46"/>
      <c r="BKP40" s="46"/>
      <c r="BKQ40" s="46"/>
      <c r="BKR40" s="46"/>
      <c r="BKS40" s="46"/>
      <c r="BKT40" s="46"/>
      <c r="BKU40" s="46"/>
      <c r="BKV40" s="46"/>
      <c r="BKW40" s="46"/>
      <c r="BKX40" s="46"/>
      <c r="BKY40" s="46"/>
      <c r="BKZ40" s="46"/>
      <c r="BLA40" s="46"/>
      <c r="BLB40" s="46"/>
      <c r="BLC40" s="46"/>
      <c r="BLD40" s="46"/>
      <c r="BLE40" s="46"/>
      <c r="BLF40" s="46"/>
      <c r="BLG40" s="46"/>
      <c r="BLH40" s="46"/>
      <c r="BLI40" s="46"/>
      <c r="BLJ40" s="46"/>
      <c r="BLK40" s="46"/>
      <c r="BLL40" s="46"/>
      <c r="BLM40" s="46"/>
      <c r="BLN40" s="46"/>
      <c r="BLO40" s="46"/>
      <c r="BLP40" s="46"/>
      <c r="BLQ40" s="46"/>
      <c r="BLR40" s="46"/>
      <c r="BLS40" s="46"/>
      <c r="BLT40" s="46"/>
      <c r="BLU40" s="46"/>
      <c r="BLV40" s="46"/>
      <c r="BLW40" s="46"/>
      <c r="BLX40" s="46"/>
      <c r="BLY40" s="46"/>
      <c r="BLZ40" s="46"/>
      <c r="BMA40" s="46"/>
      <c r="BMB40" s="46"/>
      <c r="BMC40" s="46"/>
      <c r="BMD40" s="46"/>
      <c r="BME40" s="46"/>
      <c r="BMF40" s="46"/>
      <c r="BMG40" s="46"/>
      <c r="BMH40" s="46"/>
      <c r="BMI40" s="46"/>
      <c r="BMJ40" s="46"/>
      <c r="BMK40" s="46"/>
      <c r="BML40" s="46"/>
      <c r="BMM40" s="46"/>
      <c r="BMN40" s="46"/>
      <c r="BMO40" s="46"/>
      <c r="BMP40" s="46"/>
      <c r="BMQ40" s="46"/>
      <c r="BMR40" s="46"/>
      <c r="BMS40" s="46"/>
      <c r="BMT40" s="46"/>
      <c r="BMU40" s="46"/>
      <c r="BMV40" s="46"/>
      <c r="BMW40" s="46"/>
      <c r="BMX40" s="46"/>
      <c r="BMY40" s="46"/>
      <c r="BMZ40" s="46"/>
      <c r="BNA40" s="46"/>
      <c r="BNB40" s="46"/>
      <c r="BNC40" s="46"/>
      <c r="BND40" s="46"/>
      <c r="BNE40" s="46"/>
      <c r="BNF40" s="46"/>
      <c r="BNG40" s="46"/>
      <c r="BNH40" s="46"/>
      <c r="BNI40" s="46"/>
      <c r="BNJ40" s="46"/>
      <c r="BNK40" s="46"/>
      <c r="BNL40" s="46"/>
      <c r="BNM40" s="46"/>
      <c r="BNN40" s="46"/>
      <c r="BNO40" s="46"/>
      <c r="BNP40" s="46"/>
      <c r="BNQ40" s="46"/>
      <c r="BNR40" s="46"/>
      <c r="BNS40" s="46"/>
      <c r="BNT40" s="46"/>
      <c r="BNU40" s="46"/>
      <c r="BNV40" s="46"/>
      <c r="BNW40" s="46"/>
      <c r="BNX40" s="46"/>
      <c r="BNY40" s="46"/>
      <c r="BNZ40" s="46"/>
      <c r="BOA40" s="46"/>
      <c r="BOB40" s="46"/>
      <c r="BOC40" s="46"/>
      <c r="BOD40" s="46"/>
      <c r="BOE40" s="46"/>
      <c r="BOF40" s="46"/>
      <c r="BOG40" s="46"/>
      <c r="BOH40" s="46"/>
      <c r="BOI40" s="46"/>
      <c r="BOJ40" s="46"/>
      <c r="BOK40" s="46"/>
      <c r="BOL40" s="46"/>
      <c r="BOM40" s="46"/>
      <c r="BON40" s="46"/>
      <c r="BOO40" s="46"/>
      <c r="BOP40" s="46"/>
      <c r="BOQ40" s="46"/>
      <c r="BOR40" s="46"/>
      <c r="BOS40" s="46"/>
      <c r="BOT40" s="46"/>
      <c r="BOU40" s="46"/>
      <c r="BOV40" s="46"/>
      <c r="BOW40" s="46"/>
      <c r="BOX40" s="46"/>
      <c r="BOY40" s="46"/>
      <c r="BOZ40" s="46"/>
      <c r="BPA40" s="46"/>
      <c r="BPB40" s="46"/>
      <c r="BPC40" s="46"/>
      <c r="BPD40" s="46"/>
      <c r="BPE40" s="46"/>
      <c r="BPF40" s="46"/>
      <c r="BPG40" s="46"/>
      <c r="BPH40" s="46"/>
      <c r="BPI40" s="46"/>
      <c r="BPJ40" s="46"/>
      <c r="BPK40" s="46"/>
      <c r="BPL40" s="46"/>
      <c r="BPM40" s="46"/>
      <c r="BPN40" s="46"/>
      <c r="BPO40" s="46"/>
      <c r="BPP40" s="46"/>
      <c r="BPQ40" s="46"/>
      <c r="BPR40" s="46"/>
      <c r="BPS40" s="46"/>
      <c r="BPT40" s="46"/>
      <c r="BPU40" s="46"/>
      <c r="BPV40" s="46"/>
      <c r="BPW40" s="46"/>
      <c r="BPX40" s="46"/>
      <c r="BPY40" s="46"/>
      <c r="BPZ40" s="46"/>
      <c r="BQA40" s="46"/>
      <c r="BQB40" s="46"/>
      <c r="BQC40" s="46"/>
      <c r="BQD40" s="46"/>
      <c r="BQE40" s="46"/>
      <c r="BQF40" s="46"/>
      <c r="BQG40" s="46"/>
      <c r="BQH40" s="46"/>
      <c r="BQI40" s="46"/>
      <c r="BQJ40" s="46"/>
      <c r="BQK40" s="46"/>
      <c r="BQL40" s="46"/>
      <c r="BQM40" s="46"/>
      <c r="BQN40" s="46"/>
      <c r="BQO40" s="46"/>
      <c r="BQP40" s="46"/>
      <c r="BQQ40" s="46"/>
      <c r="BQR40" s="46"/>
      <c r="BQS40" s="46"/>
      <c r="BQT40" s="46"/>
      <c r="BQU40" s="46"/>
      <c r="BQV40" s="46"/>
      <c r="BQW40" s="46"/>
      <c r="BQX40" s="46"/>
      <c r="BQY40" s="46"/>
      <c r="BQZ40" s="46"/>
      <c r="BRA40" s="46"/>
      <c r="BRB40" s="46"/>
      <c r="BRC40" s="46"/>
      <c r="BRD40" s="46"/>
      <c r="BRE40" s="46"/>
      <c r="BRF40" s="46"/>
      <c r="BRG40" s="46"/>
      <c r="BRH40" s="46"/>
      <c r="BRI40" s="46"/>
      <c r="BRJ40" s="46"/>
      <c r="BRK40" s="46"/>
      <c r="BRL40" s="46"/>
      <c r="BRM40" s="46"/>
      <c r="BRN40" s="46"/>
      <c r="BRO40" s="46"/>
      <c r="BRP40" s="46"/>
      <c r="BRQ40" s="46"/>
      <c r="BRR40" s="46"/>
      <c r="BRS40" s="46"/>
      <c r="BRT40" s="46"/>
      <c r="BRU40" s="46"/>
      <c r="BRV40" s="46"/>
      <c r="BRW40" s="46"/>
      <c r="BRX40" s="46"/>
      <c r="BRY40" s="46"/>
      <c r="BRZ40" s="46"/>
      <c r="BSA40" s="46"/>
      <c r="BSB40" s="46"/>
      <c r="BSC40" s="46"/>
      <c r="BSD40" s="46"/>
      <c r="BSE40" s="46"/>
      <c r="BSF40" s="46"/>
      <c r="BSG40" s="46"/>
      <c r="BSH40" s="46"/>
      <c r="BSI40" s="46"/>
      <c r="BSJ40" s="46"/>
      <c r="BSK40" s="46"/>
      <c r="BSL40" s="46"/>
      <c r="BSM40" s="46"/>
      <c r="BSN40" s="46"/>
      <c r="BSO40" s="46"/>
      <c r="BSP40" s="46"/>
      <c r="BSQ40" s="46"/>
      <c r="BSR40" s="46"/>
      <c r="BSS40" s="46"/>
      <c r="BST40" s="46"/>
      <c r="BSU40" s="46"/>
      <c r="BSV40" s="46"/>
      <c r="BSW40" s="46"/>
      <c r="BSX40" s="46"/>
      <c r="BSY40" s="46"/>
      <c r="BSZ40" s="46"/>
      <c r="BTA40" s="46"/>
      <c r="BTB40" s="46"/>
      <c r="BTC40" s="46"/>
      <c r="BTD40" s="46"/>
      <c r="BTE40" s="46"/>
      <c r="BTF40" s="46"/>
      <c r="BTG40" s="46"/>
      <c r="BTH40" s="46"/>
      <c r="BTI40" s="46"/>
      <c r="BTJ40" s="46"/>
      <c r="BTK40" s="46"/>
      <c r="BTL40" s="46"/>
      <c r="BTM40" s="46"/>
      <c r="BTN40" s="46"/>
      <c r="BTO40" s="46"/>
      <c r="BTP40" s="46"/>
      <c r="BTQ40" s="46"/>
      <c r="BTR40" s="46"/>
      <c r="BTS40" s="46"/>
      <c r="BTT40" s="46"/>
      <c r="BTU40" s="46"/>
      <c r="BTV40" s="46"/>
      <c r="BTW40" s="46"/>
      <c r="BTX40" s="46"/>
      <c r="BTY40" s="46"/>
      <c r="BTZ40" s="46"/>
      <c r="BUA40" s="46"/>
      <c r="BUB40" s="46"/>
      <c r="BUC40" s="46"/>
      <c r="BUD40" s="46"/>
      <c r="BUE40" s="46"/>
      <c r="BUF40" s="46"/>
      <c r="BUG40" s="46"/>
      <c r="BUH40" s="46"/>
      <c r="BUI40" s="46"/>
      <c r="BUJ40" s="46"/>
      <c r="BUK40" s="46"/>
      <c r="BUL40" s="46"/>
      <c r="BUM40" s="46"/>
      <c r="BUN40" s="46"/>
      <c r="BUO40" s="46"/>
      <c r="BUP40" s="46"/>
      <c r="BUQ40" s="46"/>
      <c r="BUR40" s="46"/>
      <c r="BUS40" s="46"/>
      <c r="BUT40" s="46"/>
      <c r="BUU40" s="46"/>
      <c r="BUV40" s="46"/>
      <c r="BUW40" s="46"/>
      <c r="BUX40" s="46"/>
      <c r="BUY40" s="46"/>
      <c r="BUZ40" s="46"/>
      <c r="BVA40" s="46"/>
      <c r="BVB40" s="46"/>
      <c r="BVC40" s="46"/>
      <c r="BVD40" s="46"/>
      <c r="BVE40" s="46"/>
      <c r="BVF40" s="46"/>
      <c r="BVG40" s="46"/>
      <c r="BVH40" s="46"/>
      <c r="BVI40" s="46"/>
      <c r="BVJ40" s="46"/>
      <c r="BVK40" s="46"/>
      <c r="BVL40" s="46"/>
      <c r="BVM40" s="46"/>
      <c r="BVN40" s="46"/>
      <c r="BVO40" s="46"/>
      <c r="BVP40" s="46"/>
      <c r="BVQ40" s="46"/>
      <c r="BVR40" s="46"/>
      <c r="BVS40" s="46"/>
      <c r="BVT40" s="46"/>
      <c r="BVU40" s="46"/>
      <c r="BVV40" s="46"/>
      <c r="BVW40" s="46"/>
      <c r="BVX40" s="46"/>
      <c r="BVY40" s="46"/>
      <c r="BVZ40" s="46"/>
      <c r="BWA40" s="46"/>
      <c r="BWB40" s="46"/>
      <c r="BWC40" s="46"/>
      <c r="BWD40" s="46"/>
      <c r="BWE40" s="46"/>
      <c r="BWF40" s="46"/>
      <c r="BWG40" s="46"/>
      <c r="BWH40" s="46"/>
      <c r="BWI40" s="46"/>
      <c r="BWJ40" s="46"/>
      <c r="BWK40" s="46"/>
      <c r="BWL40" s="46"/>
      <c r="BWM40" s="46"/>
      <c r="BWN40" s="46"/>
      <c r="BWO40" s="46"/>
      <c r="BWP40" s="46"/>
      <c r="BWQ40" s="46"/>
      <c r="BWR40" s="46"/>
      <c r="BWS40" s="46"/>
      <c r="BWT40" s="46"/>
      <c r="BWU40" s="46"/>
      <c r="BWV40" s="46"/>
      <c r="BWW40" s="46"/>
      <c r="BWX40" s="46"/>
      <c r="BWY40" s="46"/>
      <c r="BWZ40" s="46"/>
      <c r="BXA40" s="46"/>
      <c r="BXB40" s="46"/>
      <c r="BXC40" s="46"/>
      <c r="BXD40" s="46"/>
      <c r="BXE40" s="46"/>
      <c r="BXF40" s="46"/>
      <c r="BXG40" s="46"/>
      <c r="BXH40" s="46"/>
      <c r="BXI40" s="46"/>
      <c r="BXJ40" s="46"/>
      <c r="BXK40" s="46"/>
      <c r="BXL40" s="46"/>
      <c r="BXM40" s="46"/>
      <c r="BXN40" s="46"/>
      <c r="BXO40" s="46"/>
      <c r="BXP40" s="46"/>
      <c r="BXQ40" s="46"/>
      <c r="BXR40" s="46"/>
      <c r="BXS40" s="46"/>
      <c r="BXT40" s="46"/>
      <c r="BXU40" s="46"/>
      <c r="BXV40" s="46"/>
      <c r="BXW40" s="46"/>
      <c r="BXX40" s="46"/>
      <c r="BXY40" s="46"/>
      <c r="BXZ40" s="46"/>
      <c r="BYA40" s="46"/>
      <c r="BYB40" s="46"/>
      <c r="BYC40" s="46"/>
      <c r="BYD40" s="46"/>
      <c r="BYE40" s="46"/>
      <c r="BYF40" s="46"/>
      <c r="BYG40" s="46"/>
      <c r="BYH40" s="46"/>
      <c r="BYI40" s="46"/>
      <c r="BYJ40" s="46"/>
      <c r="BYK40" s="46"/>
      <c r="BYL40" s="46"/>
      <c r="BYM40" s="46"/>
      <c r="BYN40" s="46"/>
      <c r="BYO40" s="46"/>
      <c r="BYP40" s="46"/>
      <c r="BYQ40" s="46"/>
      <c r="BYR40" s="46"/>
      <c r="BYS40" s="46"/>
      <c r="BYT40" s="46"/>
      <c r="BYU40" s="46"/>
      <c r="BYV40" s="46"/>
      <c r="BYW40" s="46"/>
      <c r="BYX40" s="46"/>
      <c r="BYY40" s="46"/>
      <c r="BYZ40" s="46"/>
      <c r="BZA40" s="46"/>
      <c r="BZB40" s="46"/>
      <c r="BZC40" s="46"/>
      <c r="BZD40" s="46"/>
      <c r="BZE40" s="46"/>
      <c r="BZF40" s="46"/>
      <c r="BZG40" s="46"/>
      <c r="BZH40" s="46"/>
      <c r="BZI40" s="46"/>
      <c r="BZJ40" s="46"/>
      <c r="BZK40" s="46"/>
      <c r="BZL40" s="46"/>
      <c r="BZM40" s="46"/>
      <c r="BZN40" s="46"/>
      <c r="BZO40" s="46"/>
      <c r="BZP40" s="46"/>
      <c r="BZQ40" s="46"/>
      <c r="BZR40" s="46"/>
      <c r="BZS40" s="46"/>
      <c r="BZT40" s="46"/>
      <c r="BZU40" s="46"/>
      <c r="BZV40" s="46"/>
      <c r="BZW40" s="46"/>
      <c r="BZX40" s="46"/>
      <c r="BZY40" s="46"/>
      <c r="BZZ40" s="46"/>
      <c r="CAA40" s="46"/>
      <c r="CAB40" s="46"/>
      <c r="CAC40" s="46"/>
      <c r="CAD40" s="46"/>
      <c r="CAE40" s="46"/>
      <c r="CAF40" s="46"/>
      <c r="CAG40" s="46"/>
      <c r="CAH40" s="46"/>
      <c r="CAI40" s="46"/>
      <c r="CAJ40" s="46"/>
      <c r="CAK40" s="46"/>
      <c r="CAL40" s="46"/>
      <c r="CAM40" s="46"/>
      <c r="CAN40" s="46"/>
      <c r="CAO40" s="46"/>
      <c r="CAP40" s="46"/>
    </row>
    <row r="41" spans="42:2070"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  <c r="JB41" s="46"/>
      <c r="JC41" s="46"/>
      <c r="JD41" s="46"/>
      <c r="JE41" s="46"/>
      <c r="JF41" s="46"/>
      <c r="JG41" s="46"/>
      <c r="JH41" s="46"/>
      <c r="JI41" s="46"/>
      <c r="JJ41" s="46"/>
      <c r="JK41" s="46"/>
      <c r="JL41" s="46"/>
      <c r="JM41" s="46"/>
      <c r="JN41" s="46"/>
      <c r="JO41" s="46"/>
      <c r="JP41" s="46"/>
      <c r="JQ41" s="46"/>
      <c r="JR41" s="46"/>
      <c r="JS41" s="46"/>
      <c r="JT41" s="46"/>
      <c r="JU41" s="46"/>
      <c r="JV41" s="46"/>
      <c r="JW41" s="46"/>
      <c r="JX41" s="46"/>
      <c r="JY41" s="46"/>
      <c r="JZ41" s="46"/>
      <c r="KA41" s="46"/>
      <c r="KB41" s="46"/>
      <c r="KC41" s="46"/>
      <c r="KD41" s="46"/>
      <c r="KE41" s="46"/>
      <c r="KF41" s="46"/>
      <c r="KG41" s="46"/>
      <c r="KH41" s="46"/>
      <c r="KI41" s="46"/>
      <c r="KJ41" s="46"/>
      <c r="KK41" s="46"/>
      <c r="KL41" s="46"/>
      <c r="KM41" s="46"/>
      <c r="KN41" s="46"/>
      <c r="KO41" s="46"/>
      <c r="KP41" s="46"/>
      <c r="KQ41" s="46"/>
      <c r="KR41" s="46"/>
      <c r="KS41" s="46"/>
      <c r="KT41" s="46"/>
      <c r="KU41" s="46"/>
      <c r="KV41" s="46"/>
      <c r="KW41" s="46"/>
      <c r="KX41" s="46"/>
      <c r="KY41" s="46"/>
      <c r="KZ41" s="46"/>
      <c r="LA41" s="46"/>
      <c r="LB41" s="46"/>
      <c r="LC41" s="46"/>
      <c r="LD41" s="46"/>
      <c r="LE41" s="46"/>
      <c r="LF41" s="46"/>
      <c r="LG41" s="46"/>
      <c r="LH41" s="46"/>
      <c r="LI41" s="46"/>
      <c r="LJ41" s="46"/>
      <c r="LK41" s="46"/>
      <c r="LL41" s="46"/>
      <c r="LM41" s="46"/>
      <c r="LN41" s="46"/>
      <c r="LO41" s="46"/>
      <c r="LP41" s="46"/>
      <c r="LQ41" s="46"/>
      <c r="LR41" s="46"/>
      <c r="LS41" s="46"/>
      <c r="LT41" s="46"/>
      <c r="LU41" s="46"/>
      <c r="LV41" s="46"/>
      <c r="LW41" s="46"/>
      <c r="LX41" s="46"/>
      <c r="LY41" s="46"/>
      <c r="LZ41" s="46"/>
      <c r="MA41" s="46"/>
      <c r="MB41" s="46"/>
      <c r="MC41" s="46"/>
      <c r="MD41" s="46"/>
      <c r="ME41" s="46"/>
      <c r="MF41" s="46"/>
      <c r="MG41" s="46"/>
      <c r="MH41" s="46"/>
      <c r="MI41" s="46"/>
      <c r="MJ41" s="46"/>
      <c r="MK41" s="46"/>
      <c r="ML41" s="46"/>
      <c r="MM41" s="46"/>
      <c r="MN41" s="46"/>
      <c r="MO41" s="46"/>
      <c r="MP41" s="46"/>
      <c r="MQ41" s="46"/>
      <c r="MR41" s="46"/>
      <c r="MS41" s="46"/>
      <c r="MT41" s="46"/>
      <c r="MU41" s="46"/>
      <c r="MV41" s="46"/>
      <c r="MW41" s="46"/>
      <c r="MX41" s="46"/>
      <c r="MY41" s="46"/>
      <c r="MZ41" s="46"/>
      <c r="NA41" s="46"/>
      <c r="NB41" s="46"/>
      <c r="NC41" s="46"/>
      <c r="ND41" s="46"/>
      <c r="NE41" s="46"/>
      <c r="NF41" s="46"/>
      <c r="NG41" s="46"/>
      <c r="NH41" s="46"/>
      <c r="NI41" s="46"/>
      <c r="NJ41" s="46"/>
      <c r="NK41" s="46"/>
      <c r="NL41" s="46"/>
      <c r="NM41" s="46"/>
      <c r="NN41" s="46"/>
      <c r="NO41" s="46"/>
      <c r="NP41" s="46"/>
      <c r="NQ41" s="46"/>
      <c r="NR41" s="46"/>
      <c r="NS41" s="46"/>
      <c r="NT41" s="46"/>
      <c r="NU41" s="46"/>
      <c r="NV41" s="46"/>
      <c r="NW41" s="46"/>
      <c r="NX41" s="46"/>
      <c r="NY41" s="46"/>
      <c r="NZ41" s="46"/>
      <c r="OA41" s="46"/>
      <c r="OB41" s="46"/>
      <c r="OC41" s="46"/>
      <c r="OD41" s="46"/>
      <c r="OE41" s="46"/>
      <c r="OF41" s="46"/>
      <c r="OG41" s="46"/>
      <c r="OH41" s="46"/>
      <c r="OI41" s="46"/>
      <c r="OJ41" s="46"/>
      <c r="OK41" s="46"/>
      <c r="OL41" s="46"/>
      <c r="OM41" s="46"/>
      <c r="ON41" s="46"/>
      <c r="OO41" s="46"/>
      <c r="OP41" s="46"/>
      <c r="OQ41" s="46"/>
      <c r="OR41" s="46"/>
      <c r="OS41" s="46"/>
      <c r="OT41" s="46"/>
      <c r="OU41" s="46"/>
      <c r="OV41" s="46"/>
      <c r="OW41" s="46"/>
      <c r="OX41" s="46"/>
      <c r="OY41" s="46"/>
      <c r="OZ41" s="46"/>
      <c r="PA41" s="46"/>
      <c r="PB41" s="46"/>
      <c r="PC41" s="46"/>
      <c r="PD41" s="46"/>
      <c r="PE41" s="46"/>
      <c r="PF41" s="46"/>
      <c r="PG41" s="46"/>
      <c r="PH41" s="46"/>
      <c r="PI41" s="46"/>
      <c r="PJ41" s="46"/>
      <c r="PK41" s="46"/>
      <c r="PL41" s="46"/>
      <c r="PM41" s="46"/>
      <c r="PN41" s="46"/>
      <c r="PO41" s="46"/>
      <c r="PP41" s="46"/>
      <c r="PQ41" s="46"/>
      <c r="PR41" s="46"/>
      <c r="PS41" s="46"/>
      <c r="PT41" s="46"/>
      <c r="PU41" s="46"/>
      <c r="PV41" s="46"/>
      <c r="PW41" s="46"/>
      <c r="PX41" s="46"/>
      <c r="PY41" s="46"/>
      <c r="PZ41" s="46"/>
      <c r="QA41" s="46"/>
      <c r="QB41" s="46"/>
      <c r="QC41" s="46"/>
      <c r="QD41" s="46"/>
      <c r="QE41" s="46"/>
      <c r="QF41" s="46"/>
      <c r="QG41" s="46"/>
      <c r="QH41" s="46"/>
      <c r="QI41" s="46"/>
      <c r="QJ41" s="46"/>
      <c r="QK41" s="46"/>
      <c r="QL41" s="46"/>
      <c r="QM41" s="46"/>
      <c r="QN41" s="46"/>
      <c r="QO41" s="46"/>
      <c r="QP41" s="46"/>
      <c r="QQ41" s="46"/>
      <c r="QR41" s="46"/>
      <c r="QS41" s="46"/>
      <c r="QT41" s="46"/>
      <c r="QU41" s="46"/>
      <c r="QV41" s="46"/>
      <c r="QW41" s="46"/>
      <c r="QX41" s="46"/>
      <c r="QY41" s="46"/>
      <c r="QZ41" s="46"/>
      <c r="RA41" s="46"/>
      <c r="RB41" s="46"/>
      <c r="RC41" s="46"/>
      <c r="RD41" s="46"/>
      <c r="RE41" s="46"/>
      <c r="RF41" s="46"/>
      <c r="RG41" s="46"/>
      <c r="RH41" s="46"/>
      <c r="RI41" s="46"/>
      <c r="RJ41" s="46"/>
      <c r="RK41" s="46"/>
      <c r="RL41" s="46"/>
      <c r="RM41" s="46"/>
      <c r="RN41" s="46"/>
      <c r="RO41" s="46"/>
      <c r="RP41" s="46"/>
      <c r="RQ41" s="46"/>
      <c r="RR41" s="46"/>
      <c r="RS41" s="46"/>
      <c r="RT41" s="46"/>
      <c r="RU41" s="46"/>
      <c r="RV41" s="46"/>
      <c r="RW41" s="46"/>
      <c r="RX41" s="46"/>
      <c r="RY41" s="46"/>
      <c r="RZ41" s="46"/>
      <c r="SA41" s="46"/>
      <c r="SB41" s="46"/>
      <c r="SC41" s="46"/>
      <c r="SD41" s="46"/>
      <c r="SE41" s="46"/>
      <c r="SF41" s="46"/>
      <c r="SG41" s="46"/>
      <c r="SH41" s="46"/>
      <c r="SI41" s="46"/>
      <c r="SJ41" s="46"/>
      <c r="SK41" s="46"/>
      <c r="SL41" s="46"/>
      <c r="SM41" s="46"/>
      <c r="SN41" s="46"/>
      <c r="SO41" s="46"/>
      <c r="SP41" s="46"/>
      <c r="SQ41" s="46"/>
      <c r="SR41" s="46"/>
      <c r="SS41" s="46"/>
      <c r="ST41" s="46"/>
      <c r="SU41" s="46"/>
      <c r="SV41" s="46"/>
      <c r="SW41" s="46"/>
      <c r="SX41" s="46"/>
      <c r="SY41" s="46"/>
      <c r="SZ41" s="46"/>
      <c r="TA41" s="46"/>
      <c r="TB41" s="46"/>
      <c r="TC41" s="46"/>
      <c r="TD41" s="46"/>
      <c r="TE41" s="46"/>
      <c r="TF41" s="46"/>
      <c r="TG41" s="46"/>
      <c r="TH41" s="46"/>
      <c r="TI41" s="46"/>
      <c r="TJ41" s="46"/>
      <c r="TK41" s="46"/>
      <c r="TL41" s="46"/>
      <c r="TM41" s="46"/>
      <c r="TN41" s="46"/>
      <c r="TO41" s="46"/>
      <c r="TP41" s="46"/>
      <c r="TQ41" s="46"/>
      <c r="TR41" s="46"/>
      <c r="TS41" s="46"/>
      <c r="TT41" s="46"/>
      <c r="TU41" s="46"/>
      <c r="TV41" s="46"/>
      <c r="TW41" s="46"/>
      <c r="TX41" s="46"/>
      <c r="TY41" s="46"/>
      <c r="TZ41" s="46"/>
      <c r="UA41" s="46"/>
      <c r="UB41" s="46"/>
      <c r="UC41" s="46"/>
      <c r="UD41" s="46"/>
      <c r="UE41" s="46"/>
      <c r="UF41" s="46"/>
      <c r="UG41" s="46"/>
      <c r="UH41" s="46"/>
      <c r="UI41" s="46"/>
      <c r="UJ41" s="46"/>
      <c r="UK41" s="46"/>
      <c r="UL41" s="46"/>
      <c r="UM41" s="46"/>
      <c r="UN41" s="46"/>
      <c r="UO41" s="46"/>
      <c r="UP41" s="46"/>
      <c r="UQ41" s="46"/>
      <c r="UR41" s="46"/>
      <c r="US41" s="46"/>
      <c r="UT41" s="46"/>
      <c r="UU41" s="46"/>
      <c r="UV41" s="46"/>
      <c r="UW41" s="46"/>
      <c r="UX41" s="46"/>
      <c r="UY41" s="46"/>
      <c r="UZ41" s="46"/>
      <c r="VA41" s="46"/>
      <c r="VB41" s="46"/>
      <c r="VC41" s="46"/>
      <c r="VD41" s="46"/>
      <c r="VE41" s="46"/>
      <c r="VF41" s="46"/>
      <c r="VG41" s="46"/>
      <c r="VH41" s="46"/>
      <c r="VI41" s="46"/>
      <c r="VJ41" s="46"/>
      <c r="VK41" s="46"/>
      <c r="VL41" s="46"/>
      <c r="VM41" s="46"/>
      <c r="VN41" s="46"/>
      <c r="VO41" s="46"/>
      <c r="VP41" s="46"/>
      <c r="VQ41" s="46"/>
      <c r="VR41" s="46"/>
      <c r="VS41" s="46"/>
      <c r="VT41" s="46"/>
      <c r="VU41" s="46"/>
      <c r="VV41" s="46"/>
      <c r="VW41" s="46"/>
      <c r="VX41" s="46"/>
      <c r="VY41" s="46"/>
      <c r="VZ41" s="46"/>
      <c r="WA41" s="46"/>
      <c r="WB41" s="46"/>
      <c r="WC41" s="46"/>
      <c r="WD41" s="46"/>
      <c r="WE41" s="46"/>
      <c r="WF41" s="46"/>
      <c r="WG41" s="46"/>
      <c r="WH41" s="46"/>
      <c r="WI41" s="46"/>
      <c r="WJ41" s="46"/>
      <c r="WK41" s="46"/>
      <c r="WL41" s="46"/>
      <c r="WM41" s="46"/>
      <c r="WN41" s="46"/>
      <c r="WO41" s="46"/>
      <c r="WP41" s="46"/>
      <c r="WQ41" s="46"/>
      <c r="WR41" s="46"/>
      <c r="WS41" s="46"/>
      <c r="WT41" s="46"/>
      <c r="WU41" s="46"/>
      <c r="WV41" s="46"/>
      <c r="WW41" s="46"/>
      <c r="WX41" s="46"/>
      <c r="WY41" s="46"/>
      <c r="WZ41" s="46"/>
      <c r="XA41" s="46"/>
      <c r="XB41" s="46"/>
      <c r="XC41" s="46"/>
      <c r="XD41" s="46"/>
      <c r="XE41" s="46"/>
      <c r="XF41" s="46"/>
      <c r="XG41" s="46"/>
      <c r="XH41" s="46"/>
      <c r="XI41" s="46"/>
      <c r="XJ41" s="46"/>
      <c r="XK41" s="46"/>
      <c r="XL41" s="46"/>
      <c r="XM41" s="46"/>
      <c r="XN41" s="46"/>
      <c r="XO41" s="46"/>
      <c r="XP41" s="46"/>
      <c r="XQ41" s="46"/>
      <c r="XR41" s="46"/>
      <c r="XS41" s="46"/>
      <c r="XT41" s="46"/>
      <c r="XU41" s="46"/>
      <c r="XV41" s="46"/>
      <c r="XW41" s="46"/>
      <c r="XX41" s="46"/>
      <c r="XY41" s="46"/>
      <c r="XZ41" s="46"/>
      <c r="YA41" s="46"/>
      <c r="YB41" s="46"/>
      <c r="YC41" s="46"/>
      <c r="YD41" s="46"/>
      <c r="YE41" s="46"/>
      <c r="YF41" s="46"/>
      <c r="YG41" s="46"/>
      <c r="YH41" s="46"/>
      <c r="YI41" s="46"/>
      <c r="YJ41" s="46"/>
      <c r="YK41" s="46"/>
      <c r="YL41" s="46"/>
      <c r="YM41" s="46"/>
      <c r="YN41" s="46"/>
      <c r="YO41" s="46"/>
      <c r="YP41" s="46"/>
      <c r="YQ41" s="46"/>
      <c r="YR41" s="46"/>
      <c r="YS41" s="46"/>
      <c r="YT41" s="46"/>
      <c r="YU41" s="46"/>
      <c r="YV41" s="46"/>
      <c r="YW41" s="46"/>
      <c r="YX41" s="46"/>
      <c r="YY41" s="46"/>
      <c r="YZ41" s="46"/>
      <c r="ZA41" s="46"/>
      <c r="ZB41" s="46"/>
      <c r="ZC41" s="46"/>
      <c r="ZD41" s="46"/>
      <c r="ZE41" s="46"/>
      <c r="ZF41" s="46"/>
      <c r="ZG41" s="46"/>
      <c r="ZH41" s="46"/>
      <c r="ZI41" s="46"/>
      <c r="ZJ41" s="46"/>
      <c r="ZK41" s="46"/>
      <c r="ZL41" s="46"/>
      <c r="ZM41" s="46"/>
      <c r="ZN41" s="46"/>
      <c r="ZO41" s="46"/>
      <c r="ZP41" s="46"/>
      <c r="ZQ41" s="46"/>
      <c r="ZR41" s="46"/>
      <c r="ZS41" s="46"/>
      <c r="ZT41" s="46"/>
      <c r="ZU41" s="46"/>
      <c r="ZV41" s="46"/>
      <c r="ZW41" s="46"/>
      <c r="ZX41" s="46"/>
      <c r="ZY41" s="46"/>
      <c r="ZZ41" s="46"/>
      <c r="AAA41" s="46"/>
      <c r="AAB41" s="46"/>
      <c r="AAC41" s="46"/>
      <c r="AAD41" s="46"/>
      <c r="AAE41" s="46"/>
      <c r="AAF41" s="46"/>
      <c r="AAG41" s="46"/>
      <c r="AAH41" s="46"/>
      <c r="AAI41" s="46"/>
      <c r="AAJ41" s="46"/>
      <c r="AAK41" s="46"/>
      <c r="AAL41" s="46"/>
      <c r="AAM41" s="46"/>
      <c r="AAN41" s="46"/>
      <c r="AAO41" s="46"/>
      <c r="AAP41" s="46"/>
      <c r="AAQ41" s="46"/>
      <c r="AAR41" s="46"/>
      <c r="AAS41" s="46"/>
      <c r="AAT41" s="46"/>
      <c r="AAU41" s="46"/>
      <c r="AAV41" s="46"/>
      <c r="AAW41" s="46"/>
      <c r="AAX41" s="46"/>
      <c r="AAY41" s="46"/>
      <c r="AAZ41" s="46"/>
      <c r="ABA41" s="46"/>
      <c r="ABB41" s="46"/>
      <c r="ABC41" s="46"/>
      <c r="ABD41" s="46"/>
      <c r="ABE41" s="46"/>
      <c r="ABF41" s="46"/>
      <c r="ABG41" s="46"/>
      <c r="ABH41" s="46"/>
      <c r="ABI41" s="46"/>
      <c r="ABJ41" s="46"/>
      <c r="ABK41" s="46"/>
      <c r="ABL41" s="46"/>
      <c r="ABM41" s="46"/>
      <c r="ABN41" s="46"/>
      <c r="ABO41" s="46"/>
      <c r="ABP41" s="46"/>
      <c r="ABQ41" s="46"/>
      <c r="ABR41" s="46"/>
      <c r="ABS41" s="46"/>
      <c r="ABT41" s="46"/>
      <c r="ABU41" s="46"/>
      <c r="ABV41" s="46"/>
      <c r="ABW41" s="46"/>
      <c r="ABX41" s="46"/>
      <c r="ABY41" s="46"/>
      <c r="ABZ41" s="46"/>
      <c r="ACA41" s="46"/>
      <c r="ACB41" s="46"/>
      <c r="ACC41" s="46"/>
      <c r="ACD41" s="46"/>
      <c r="ACE41" s="46"/>
      <c r="ACF41" s="46"/>
      <c r="ACG41" s="46"/>
      <c r="ACH41" s="46"/>
      <c r="ACI41" s="46"/>
      <c r="ACJ41" s="46"/>
      <c r="ACK41" s="46"/>
      <c r="ACL41" s="46"/>
      <c r="ACM41" s="46"/>
      <c r="ACN41" s="46"/>
      <c r="ACO41" s="46"/>
      <c r="ACP41" s="46"/>
      <c r="ACQ41" s="46"/>
      <c r="ACR41" s="46"/>
      <c r="ACS41" s="46"/>
      <c r="ACT41" s="46"/>
      <c r="ACU41" s="46"/>
      <c r="ACV41" s="46"/>
      <c r="ACW41" s="46"/>
      <c r="ACX41" s="46"/>
      <c r="ACY41" s="46"/>
      <c r="ACZ41" s="46"/>
      <c r="ADA41" s="46"/>
      <c r="ADB41" s="46"/>
      <c r="ADC41" s="46"/>
      <c r="ADD41" s="46"/>
      <c r="ADE41" s="46"/>
      <c r="ADF41" s="46"/>
      <c r="ADG41" s="46"/>
      <c r="ADH41" s="46"/>
      <c r="ADI41" s="46"/>
      <c r="ADJ41" s="46"/>
      <c r="ADK41" s="46"/>
      <c r="ADL41" s="46"/>
      <c r="ADM41" s="46"/>
      <c r="ADN41" s="46"/>
      <c r="ADO41" s="46"/>
      <c r="ADP41" s="46"/>
      <c r="ADQ41" s="46"/>
      <c r="ADR41" s="46"/>
      <c r="ADS41" s="46"/>
      <c r="ADT41" s="46"/>
      <c r="ADU41" s="46"/>
      <c r="ADV41" s="46"/>
      <c r="ADW41" s="46"/>
      <c r="ADX41" s="46"/>
      <c r="ADY41" s="46"/>
      <c r="ADZ41" s="46"/>
      <c r="AEA41" s="46"/>
      <c r="AEB41" s="46"/>
      <c r="AEC41" s="46"/>
      <c r="AED41" s="46"/>
      <c r="AEE41" s="46"/>
      <c r="AEF41" s="46"/>
      <c r="AEG41" s="46"/>
      <c r="AEH41" s="46"/>
      <c r="AEI41" s="46"/>
      <c r="AEJ41" s="46"/>
      <c r="AEK41" s="46"/>
      <c r="AEL41" s="46"/>
      <c r="AEM41" s="46"/>
      <c r="AEN41" s="46"/>
      <c r="AEO41" s="46"/>
      <c r="AEP41" s="46"/>
      <c r="AEQ41" s="46"/>
      <c r="AER41" s="46"/>
      <c r="AES41" s="46"/>
      <c r="AET41" s="46"/>
      <c r="AEU41" s="46"/>
      <c r="AEV41" s="46"/>
      <c r="AEW41" s="46"/>
      <c r="AEX41" s="46"/>
      <c r="AEY41" s="46"/>
      <c r="AEZ41" s="46"/>
      <c r="AFA41" s="46"/>
      <c r="AFB41" s="46"/>
      <c r="AFC41" s="46"/>
      <c r="AFD41" s="46"/>
      <c r="AFE41" s="46"/>
      <c r="AFF41" s="46"/>
      <c r="AFG41" s="46"/>
      <c r="AFH41" s="46"/>
      <c r="AFI41" s="46"/>
      <c r="AFJ41" s="46"/>
      <c r="AFK41" s="46"/>
      <c r="AFL41" s="46"/>
      <c r="AFM41" s="46"/>
      <c r="AFN41" s="46"/>
      <c r="AFO41" s="46"/>
      <c r="AFP41" s="46"/>
      <c r="AFQ41" s="46"/>
      <c r="AFR41" s="46"/>
      <c r="AFS41" s="46"/>
      <c r="AFT41" s="46"/>
      <c r="AFU41" s="46"/>
      <c r="AFV41" s="46"/>
      <c r="AFW41" s="46"/>
      <c r="AFX41" s="46"/>
      <c r="AFY41" s="46"/>
      <c r="AFZ41" s="46"/>
      <c r="AGA41" s="46"/>
      <c r="AGB41" s="46"/>
      <c r="AGC41" s="46"/>
      <c r="AGD41" s="46"/>
      <c r="AGE41" s="46"/>
      <c r="AGF41" s="46"/>
      <c r="AGG41" s="46"/>
      <c r="AGH41" s="46"/>
      <c r="AGI41" s="46"/>
      <c r="AGJ41" s="46"/>
      <c r="AGK41" s="46"/>
      <c r="AGL41" s="46"/>
      <c r="AGM41" s="46"/>
      <c r="AGN41" s="46"/>
      <c r="AGO41" s="46"/>
      <c r="AGP41" s="46"/>
      <c r="AGQ41" s="46"/>
      <c r="AGR41" s="46"/>
      <c r="AGS41" s="46"/>
      <c r="AGT41" s="46"/>
      <c r="AGU41" s="46"/>
      <c r="AGV41" s="46"/>
      <c r="AGW41" s="46"/>
      <c r="AGX41" s="46"/>
      <c r="AGY41" s="46"/>
      <c r="AGZ41" s="46"/>
      <c r="AHA41" s="46"/>
      <c r="AHB41" s="46"/>
      <c r="AHC41" s="46"/>
      <c r="AHD41" s="46"/>
      <c r="AHE41" s="46"/>
      <c r="AHF41" s="46"/>
      <c r="AHG41" s="46"/>
      <c r="AHH41" s="46"/>
      <c r="AHI41" s="46"/>
      <c r="AHJ41" s="46"/>
      <c r="AHK41" s="46"/>
      <c r="AHL41" s="46"/>
      <c r="AHM41" s="46"/>
      <c r="AHN41" s="46"/>
      <c r="AHO41" s="46"/>
      <c r="AHP41" s="46"/>
      <c r="AHQ41" s="46"/>
      <c r="AHR41" s="46"/>
      <c r="AHS41" s="46"/>
      <c r="AHT41" s="46"/>
      <c r="AHU41" s="46"/>
      <c r="AHV41" s="46"/>
      <c r="AHW41" s="46"/>
      <c r="AHX41" s="46"/>
      <c r="AHY41" s="46"/>
      <c r="AHZ41" s="46"/>
      <c r="AIA41" s="46"/>
      <c r="AIB41" s="46"/>
      <c r="AIC41" s="46"/>
      <c r="AID41" s="46"/>
      <c r="AIE41" s="46"/>
      <c r="AIF41" s="46"/>
      <c r="AIG41" s="46"/>
      <c r="AIH41" s="46"/>
      <c r="AII41" s="46"/>
      <c r="AIJ41" s="46"/>
      <c r="AIK41" s="46"/>
      <c r="AIL41" s="46"/>
      <c r="AIM41" s="46"/>
      <c r="AIN41" s="46"/>
      <c r="AIO41" s="46"/>
      <c r="AIP41" s="46"/>
      <c r="AIQ41" s="46"/>
      <c r="AIR41" s="46"/>
      <c r="AIS41" s="46"/>
      <c r="AIT41" s="46"/>
      <c r="AIU41" s="46"/>
      <c r="AIV41" s="46"/>
      <c r="AIW41" s="46"/>
      <c r="AIX41" s="46"/>
      <c r="AIY41" s="46"/>
      <c r="AIZ41" s="46"/>
      <c r="AJA41" s="46"/>
      <c r="AJB41" s="46"/>
      <c r="AJC41" s="46"/>
      <c r="AJD41" s="46"/>
      <c r="AJE41" s="46"/>
      <c r="AJF41" s="46"/>
      <c r="AJG41" s="46"/>
      <c r="AJH41" s="46"/>
      <c r="AJI41" s="46"/>
      <c r="AJJ41" s="46"/>
      <c r="AJK41" s="46"/>
      <c r="AJL41" s="46"/>
      <c r="AJM41" s="46"/>
      <c r="AJN41" s="46"/>
      <c r="AJO41" s="46"/>
      <c r="AJP41" s="46"/>
      <c r="AJQ41" s="46"/>
      <c r="AJR41" s="46"/>
      <c r="AJS41" s="46"/>
      <c r="AJT41" s="46"/>
      <c r="AJU41" s="46"/>
      <c r="AJV41" s="46"/>
      <c r="AJW41" s="46"/>
      <c r="AJX41" s="46"/>
      <c r="AJY41" s="46"/>
      <c r="AJZ41" s="46"/>
      <c r="AKA41" s="46"/>
      <c r="AKB41" s="46"/>
      <c r="AKC41" s="46"/>
      <c r="AKD41" s="46"/>
      <c r="AKE41" s="46"/>
      <c r="AKF41" s="46"/>
      <c r="AKG41" s="46"/>
      <c r="AKH41" s="46"/>
      <c r="AKI41" s="46"/>
      <c r="AKJ41" s="46"/>
      <c r="AKK41" s="46"/>
      <c r="AKL41" s="46"/>
      <c r="AKM41" s="46"/>
      <c r="AKN41" s="46"/>
      <c r="AKO41" s="46"/>
      <c r="AKP41" s="46"/>
      <c r="AKQ41" s="46"/>
      <c r="AKR41" s="46"/>
      <c r="AKS41" s="46"/>
      <c r="AKT41" s="46"/>
      <c r="AKU41" s="46"/>
      <c r="AKV41" s="46"/>
      <c r="AKW41" s="46"/>
      <c r="AKX41" s="46"/>
      <c r="AKY41" s="46"/>
      <c r="AKZ41" s="46"/>
      <c r="ALA41" s="46"/>
      <c r="ALB41" s="46"/>
      <c r="ALC41" s="46"/>
      <c r="ALD41" s="46"/>
      <c r="ALE41" s="46"/>
      <c r="ALF41" s="46"/>
      <c r="ALG41" s="46"/>
      <c r="ALH41" s="46"/>
      <c r="ALI41" s="46"/>
      <c r="ALJ41" s="46"/>
      <c r="ALK41" s="46"/>
      <c r="ALL41" s="46"/>
      <c r="ALM41" s="46"/>
      <c r="ALN41" s="46"/>
      <c r="ALO41" s="46"/>
      <c r="ALP41" s="46"/>
      <c r="ALQ41" s="46"/>
      <c r="ALR41" s="46"/>
      <c r="ALS41" s="46"/>
      <c r="ALT41" s="46"/>
      <c r="ALU41" s="46"/>
      <c r="ALV41" s="46"/>
      <c r="ALW41" s="46"/>
      <c r="ALX41" s="46"/>
      <c r="ALY41" s="46"/>
      <c r="ALZ41" s="46"/>
      <c r="AMA41" s="46"/>
      <c r="AMB41" s="46"/>
      <c r="AMC41" s="46"/>
      <c r="AMD41" s="46"/>
      <c r="AME41" s="46"/>
      <c r="AMF41" s="46"/>
      <c r="AMG41" s="46"/>
      <c r="AMH41" s="46"/>
      <c r="AMI41" s="46"/>
      <c r="AMJ41" s="46"/>
      <c r="AMK41" s="46"/>
      <c r="AML41" s="46"/>
      <c r="AMM41" s="46"/>
      <c r="AMN41" s="46"/>
      <c r="AMO41" s="46"/>
      <c r="AMP41" s="46"/>
      <c r="AMQ41" s="46"/>
      <c r="AMR41" s="46"/>
      <c r="AMS41" s="46"/>
      <c r="AMT41" s="46"/>
      <c r="AMU41" s="46"/>
      <c r="AMV41" s="46"/>
      <c r="AMW41" s="46"/>
      <c r="AMX41" s="46"/>
      <c r="AMY41" s="46"/>
      <c r="AMZ41" s="46"/>
      <c r="ANA41" s="46"/>
      <c r="ANB41" s="46"/>
      <c r="ANC41" s="46"/>
      <c r="AND41" s="46"/>
      <c r="ANE41" s="46"/>
      <c r="ANF41" s="46"/>
      <c r="ANG41" s="46"/>
      <c r="ANH41" s="46"/>
      <c r="ANI41" s="46"/>
      <c r="ANJ41" s="46"/>
      <c r="ANK41" s="46"/>
      <c r="ANL41" s="46"/>
      <c r="ANM41" s="46"/>
      <c r="ANN41" s="46"/>
      <c r="ANO41" s="46"/>
      <c r="ANP41" s="46"/>
      <c r="ANQ41" s="46"/>
      <c r="ANR41" s="46"/>
      <c r="ANS41" s="46"/>
      <c r="ANT41" s="46"/>
      <c r="ANU41" s="46"/>
      <c r="ANV41" s="46"/>
      <c r="ANW41" s="46"/>
      <c r="ANX41" s="46"/>
      <c r="ANY41" s="46"/>
      <c r="ANZ41" s="46"/>
      <c r="AOA41" s="46"/>
      <c r="AOB41" s="46"/>
      <c r="AOC41" s="46"/>
      <c r="AOD41" s="46"/>
      <c r="AOE41" s="46"/>
      <c r="AOF41" s="46"/>
      <c r="AOG41" s="46"/>
      <c r="AOH41" s="46"/>
      <c r="AOI41" s="46"/>
      <c r="AOJ41" s="46"/>
      <c r="AOK41" s="46"/>
      <c r="AOL41" s="46"/>
      <c r="AOM41" s="46"/>
      <c r="AON41" s="46"/>
      <c r="AOO41" s="46"/>
      <c r="AOP41" s="46"/>
      <c r="AOQ41" s="46"/>
      <c r="AOR41" s="46"/>
      <c r="AOS41" s="46"/>
      <c r="AOT41" s="46"/>
      <c r="AOU41" s="46"/>
      <c r="AOV41" s="46"/>
      <c r="AOW41" s="46"/>
      <c r="AOX41" s="46"/>
      <c r="AOY41" s="46"/>
      <c r="AOZ41" s="46"/>
      <c r="APA41" s="46"/>
      <c r="APB41" s="46"/>
      <c r="APC41" s="46"/>
      <c r="APD41" s="46"/>
      <c r="APE41" s="46"/>
      <c r="APF41" s="46"/>
      <c r="APG41" s="46"/>
      <c r="APH41" s="46"/>
      <c r="API41" s="46"/>
      <c r="APJ41" s="46"/>
      <c r="APK41" s="46"/>
      <c r="APL41" s="46"/>
      <c r="APM41" s="46"/>
      <c r="APN41" s="46"/>
      <c r="APO41" s="46"/>
      <c r="APP41" s="46"/>
      <c r="APQ41" s="46"/>
      <c r="APR41" s="46"/>
      <c r="APS41" s="46"/>
      <c r="APT41" s="46"/>
      <c r="APU41" s="46"/>
      <c r="APV41" s="46"/>
      <c r="APW41" s="46"/>
      <c r="APX41" s="46"/>
      <c r="APY41" s="46"/>
      <c r="APZ41" s="46"/>
      <c r="AQA41" s="46"/>
      <c r="AQB41" s="46"/>
      <c r="AQC41" s="46"/>
      <c r="AQD41" s="46"/>
      <c r="AQE41" s="46"/>
      <c r="AQF41" s="46"/>
      <c r="AQG41" s="46"/>
      <c r="AQH41" s="46"/>
      <c r="AQI41" s="46"/>
      <c r="AQJ41" s="46"/>
      <c r="AQK41" s="46"/>
      <c r="AQL41" s="46"/>
      <c r="AQM41" s="46"/>
      <c r="AQN41" s="46"/>
      <c r="AQO41" s="46"/>
      <c r="AQP41" s="46"/>
      <c r="AQQ41" s="46"/>
      <c r="AQR41" s="46"/>
      <c r="AQS41" s="46"/>
      <c r="AQT41" s="46"/>
      <c r="AQU41" s="46"/>
      <c r="AQV41" s="46"/>
      <c r="AQW41" s="46"/>
      <c r="AQX41" s="46"/>
      <c r="AQY41" s="46"/>
      <c r="AQZ41" s="46"/>
      <c r="ARA41" s="46"/>
      <c r="ARB41" s="46"/>
      <c r="ARC41" s="46"/>
      <c r="ARD41" s="46"/>
      <c r="ARE41" s="46"/>
      <c r="ARF41" s="46"/>
      <c r="ARG41" s="46"/>
      <c r="ARH41" s="46"/>
      <c r="ARI41" s="46"/>
      <c r="ARJ41" s="46"/>
      <c r="ARK41" s="46"/>
      <c r="ARL41" s="46"/>
      <c r="ARM41" s="46"/>
      <c r="ARN41" s="46"/>
      <c r="ARO41" s="46"/>
      <c r="ARP41" s="46"/>
      <c r="ARQ41" s="46"/>
      <c r="ARR41" s="46"/>
      <c r="ARS41" s="46"/>
      <c r="ART41" s="46"/>
      <c r="ARU41" s="46"/>
      <c r="ARV41" s="46"/>
      <c r="ARW41" s="46"/>
      <c r="ARX41" s="46"/>
      <c r="ARY41" s="46"/>
      <c r="ARZ41" s="46"/>
      <c r="ASA41" s="46"/>
      <c r="ASB41" s="46"/>
      <c r="ASC41" s="46"/>
      <c r="ASD41" s="46"/>
      <c r="ASE41" s="46"/>
      <c r="ASF41" s="46"/>
      <c r="ASG41" s="46"/>
      <c r="ASH41" s="46"/>
      <c r="ASI41" s="46"/>
      <c r="ASJ41" s="46"/>
      <c r="ASK41" s="46"/>
      <c r="ASL41" s="46"/>
      <c r="ASM41" s="46"/>
      <c r="ASN41" s="46"/>
      <c r="ASO41" s="46"/>
      <c r="ASP41" s="46"/>
      <c r="ASQ41" s="46"/>
      <c r="ASR41" s="46"/>
      <c r="ASS41" s="46"/>
      <c r="AST41" s="46"/>
      <c r="ASU41" s="46"/>
      <c r="ASV41" s="46"/>
      <c r="ASW41" s="46"/>
      <c r="ASX41" s="46"/>
      <c r="ASY41" s="46"/>
      <c r="ASZ41" s="46"/>
      <c r="ATA41" s="46"/>
      <c r="ATB41" s="46"/>
      <c r="ATC41" s="46"/>
      <c r="ATD41" s="46"/>
      <c r="ATE41" s="46"/>
      <c r="ATF41" s="46"/>
      <c r="ATG41" s="46"/>
      <c r="ATH41" s="46"/>
      <c r="ATI41" s="46"/>
      <c r="ATJ41" s="46"/>
      <c r="ATK41" s="46"/>
      <c r="ATL41" s="46"/>
      <c r="ATM41" s="46"/>
      <c r="ATN41" s="46"/>
      <c r="ATO41" s="46"/>
      <c r="ATP41" s="46"/>
      <c r="ATQ41" s="46"/>
      <c r="ATR41" s="46"/>
      <c r="ATS41" s="46"/>
      <c r="ATT41" s="46"/>
      <c r="ATU41" s="46"/>
      <c r="ATV41" s="46"/>
      <c r="ATW41" s="46"/>
      <c r="ATX41" s="46"/>
      <c r="ATY41" s="46"/>
      <c r="ATZ41" s="46"/>
      <c r="AUA41" s="46"/>
      <c r="AUB41" s="46"/>
      <c r="AUC41" s="46"/>
      <c r="AUD41" s="46"/>
      <c r="AUE41" s="46"/>
      <c r="AUF41" s="46"/>
      <c r="AUG41" s="46"/>
      <c r="AUH41" s="46"/>
      <c r="AUI41" s="46"/>
      <c r="AUJ41" s="46"/>
      <c r="AUK41" s="46"/>
      <c r="AUL41" s="46"/>
      <c r="AUM41" s="46"/>
      <c r="AUN41" s="46"/>
      <c r="AUO41" s="46"/>
      <c r="AUP41" s="46"/>
      <c r="AUQ41" s="46"/>
      <c r="AUR41" s="46"/>
      <c r="AUS41" s="46"/>
      <c r="AUT41" s="46"/>
      <c r="AUU41" s="46"/>
      <c r="AUV41" s="46"/>
      <c r="AUW41" s="46"/>
      <c r="AUX41" s="46"/>
      <c r="AUY41" s="46"/>
      <c r="AUZ41" s="46"/>
      <c r="AVA41" s="46"/>
      <c r="AVB41" s="46"/>
      <c r="AVC41" s="46"/>
      <c r="AVD41" s="46"/>
      <c r="AVE41" s="46"/>
      <c r="AVF41" s="46"/>
      <c r="AVG41" s="46"/>
      <c r="AVH41" s="46"/>
      <c r="AVI41" s="46"/>
      <c r="AVJ41" s="46"/>
      <c r="AVK41" s="46"/>
      <c r="AVL41" s="46"/>
      <c r="AVM41" s="46"/>
      <c r="AVN41" s="46"/>
      <c r="AVO41" s="46"/>
      <c r="AVP41" s="46"/>
      <c r="AVQ41" s="46"/>
      <c r="AVR41" s="46"/>
      <c r="AVS41" s="46"/>
      <c r="AVT41" s="46"/>
      <c r="AVU41" s="46"/>
      <c r="AVV41" s="46"/>
      <c r="AVW41" s="46"/>
      <c r="AVX41" s="46"/>
      <c r="AVY41" s="46"/>
      <c r="AVZ41" s="46"/>
      <c r="AWA41" s="46"/>
      <c r="AWB41" s="46"/>
      <c r="AWC41" s="46"/>
      <c r="AWD41" s="46"/>
      <c r="AWE41" s="46"/>
      <c r="AWF41" s="46"/>
      <c r="AWG41" s="46"/>
      <c r="AWH41" s="46"/>
      <c r="AWI41" s="46"/>
      <c r="AWJ41" s="46"/>
      <c r="AWK41" s="46"/>
      <c r="AWL41" s="46"/>
      <c r="AWM41" s="46"/>
      <c r="AWN41" s="46"/>
      <c r="AWO41" s="46"/>
      <c r="AWP41" s="46"/>
      <c r="AWQ41" s="46"/>
      <c r="AWR41" s="46"/>
      <c r="AWS41" s="46"/>
      <c r="AWT41" s="46"/>
      <c r="AWU41" s="46"/>
      <c r="AWV41" s="46"/>
      <c r="AWW41" s="46"/>
      <c r="AWX41" s="46"/>
      <c r="AWY41" s="46"/>
      <c r="AWZ41" s="46"/>
      <c r="AXA41" s="46"/>
      <c r="AXB41" s="46"/>
      <c r="AXC41" s="46"/>
      <c r="AXD41" s="46"/>
      <c r="AXE41" s="46"/>
      <c r="AXF41" s="46"/>
      <c r="AXG41" s="46"/>
      <c r="AXH41" s="46"/>
      <c r="AXI41" s="46"/>
      <c r="AXJ41" s="46"/>
      <c r="AXK41" s="46"/>
      <c r="AXL41" s="46"/>
      <c r="AXM41" s="46"/>
      <c r="AXN41" s="46"/>
      <c r="AXO41" s="46"/>
      <c r="AXP41" s="46"/>
      <c r="AXQ41" s="46"/>
      <c r="AXR41" s="46"/>
      <c r="AXS41" s="46"/>
      <c r="AXT41" s="46"/>
      <c r="AXU41" s="46"/>
      <c r="AXV41" s="46"/>
      <c r="AXW41" s="46"/>
      <c r="AXX41" s="46"/>
      <c r="AXY41" s="46"/>
      <c r="AXZ41" s="46"/>
      <c r="AYA41" s="46"/>
      <c r="AYB41" s="46"/>
      <c r="AYC41" s="46"/>
      <c r="AYD41" s="46"/>
      <c r="AYE41" s="46"/>
      <c r="AYF41" s="46"/>
      <c r="AYG41" s="46"/>
      <c r="AYH41" s="46"/>
      <c r="AYI41" s="46"/>
      <c r="AYJ41" s="46"/>
      <c r="AYK41" s="46"/>
      <c r="AYL41" s="46"/>
      <c r="AYM41" s="46"/>
      <c r="AYN41" s="46"/>
      <c r="AYO41" s="46"/>
      <c r="AYP41" s="46"/>
      <c r="AYQ41" s="46"/>
      <c r="AYR41" s="46"/>
      <c r="AYS41" s="46"/>
      <c r="AYT41" s="46"/>
      <c r="AYU41" s="46"/>
      <c r="AYV41" s="46"/>
      <c r="AYW41" s="46"/>
      <c r="AYX41" s="46"/>
      <c r="AYY41" s="46"/>
      <c r="AYZ41" s="46"/>
      <c r="AZA41" s="46"/>
      <c r="AZB41" s="46"/>
      <c r="AZC41" s="46"/>
      <c r="AZD41" s="46"/>
      <c r="AZE41" s="46"/>
      <c r="AZF41" s="46"/>
      <c r="AZG41" s="46"/>
      <c r="AZH41" s="46"/>
      <c r="AZI41" s="46"/>
      <c r="AZJ41" s="46"/>
      <c r="AZK41" s="46"/>
      <c r="AZL41" s="46"/>
      <c r="AZM41" s="46"/>
      <c r="AZN41" s="46"/>
      <c r="AZO41" s="46"/>
      <c r="AZP41" s="46"/>
      <c r="AZQ41" s="46"/>
      <c r="AZR41" s="46"/>
      <c r="AZS41" s="46"/>
      <c r="AZT41" s="46"/>
      <c r="AZU41" s="46"/>
      <c r="AZV41" s="46"/>
      <c r="AZW41" s="46"/>
      <c r="AZX41" s="46"/>
      <c r="AZY41" s="46"/>
      <c r="AZZ41" s="46"/>
      <c r="BAA41" s="46"/>
      <c r="BAB41" s="46"/>
      <c r="BAC41" s="46"/>
      <c r="BAD41" s="46"/>
      <c r="BAE41" s="46"/>
      <c r="BAF41" s="46"/>
      <c r="BAG41" s="46"/>
      <c r="BAH41" s="46"/>
      <c r="BAI41" s="46"/>
      <c r="BAJ41" s="46"/>
      <c r="BAK41" s="46"/>
      <c r="BAL41" s="46"/>
      <c r="BAM41" s="46"/>
      <c r="BAN41" s="46"/>
      <c r="BAO41" s="46"/>
      <c r="BAP41" s="46"/>
      <c r="BAQ41" s="46"/>
      <c r="BAR41" s="46"/>
      <c r="BAS41" s="46"/>
      <c r="BAT41" s="46"/>
      <c r="BAU41" s="46"/>
      <c r="BAV41" s="46"/>
      <c r="BAW41" s="46"/>
      <c r="BAX41" s="46"/>
      <c r="BAY41" s="46"/>
      <c r="BAZ41" s="46"/>
      <c r="BBA41" s="46"/>
      <c r="BBB41" s="46"/>
      <c r="BBC41" s="46"/>
      <c r="BBD41" s="46"/>
      <c r="BBE41" s="46"/>
      <c r="BBF41" s="46"/>
      <c r="BBG41" s="46"/>
      <c r="BBH41" s="46"/>
      <c r="BBI41" s="46"/>
      <c r="BBJ41" s="46"/>
      <c r="BBK41" s="46"/>
      <c r="BBL41" s="46"/>
      <c r="BBM41" s="46"/>
      <c r="BBN41" s="46"/>
      <c r="BBO41" s="46"/>
      <c r="BBP41" s="46"/>
      <c r="BBQ41" s="46"/>
      <c r="BBR41" s="46"/>
      <c r="BBS41" s="46"/>
      <c r="BBT41" s="46"/>
      <c r="BBU41" s="46"/>
      <c r="BBV41" s="46"/>
      <c r="BBW41" s="46"/>
      <c r="BBX41" s="46"/>
      <c r="BBY41" s="46"/>
      <c r="BBZ41" s="46"/>
      <c r="BCA41" s="46"/>
      <c r="BCB41" s="46"/>
      <c r="BCC41" s="46"/>
      <c r="BCD41" s="46"/>
      <c r="BCE41" s="46"/>
      <c r="BCF41" s="46"/>
      <c r="BCG41" s="46"/>
      <c r="BCH41" s="46"/>
      <c r="BCI41" s="46"/>
      <c r="BCJ41" s="46"/>
      <c r="BCK41" s="46"/>
      <c r="BCL41" s="46"/>
      <c r="BCM41" s="46"/>
      <c r="BCN41" s="46"/>
      <c r="BCO41" s="46"/>
      <c r="BCP41" s="46"/>
      <c r="BCQ41" s="46"/>
      <c r="BCR41" s="46"/>
      <c r="BCS41" s="46"/>
      <c r="BCT41" s="46"/>
      <c r="BCU41" s="46"/>
      <c r="BCV41" s="46"/>
      <c r="BCW41" s="46"/>
      <c r="BCX41" s="46"/>
      <c r="BCY41" s="46"/>
      <c r="BCZ41" s="46"/>
      <c r="BDA41" s="46"/>
      <c r="BDB41" s="46"/>
      <c r="BDC41" s="46"/>
      <c r="BDD41" s="46"/>
      <c r="BDE41" s="46"/>
      <c r="BDF41" s="46"/>
      <c r="BDG41" s="46"/>
      <c r="BDH41" s="46"/>
      <c r="BDI41" s="46"/>
      <c r="BDJ41" s="46"/>
      <c r="BDK41" s="46"/>
      <c r="BDL41" s="46"/>
      <c r="BDM41" s="46"/>
      <c r="BDN41" s="46"/>
      <c r="BDO41" s="46"/>
      <c r="BDP41" s="46"/>
      <c r="BDQ41" s="46"/>
      <c r="BDR41" s="46"/>
      <c r="BDS41" s="46"/>
      <c r="BDT41" s="46"/>
      <c r="BDU41" s="46"/>
      <c r="BDV41" s="46"/>
      <c r="BDW41" s="46"/>
      <c r="BDX41" s="46"/>
      <c r="BDY41" s="46"/>
      <c r="BDZ41" s="46"/>
      <c r="BEA41" s="46"/>
      <c r="BEB41" s="46"/>
      <c r="BEC41" s="46"/>
      <c r="BED41" s="46"/>
      <c r="BEE41" s="46"/>
      <c r="BEF41" s="46"/>
      <c r="BEG41" s="46"/>
      <c r="BEH41" s="46"/>
      <c r="BEI41" s="46"/>
      <c r="BEJ41" s="46"/>
      <c r="BEK41" s="46"/>
      <c r="BEL41" s="46"/>
      <c r="BEM41" s="46"/>
      <c r="BEN41" s="46"/>
      <c r="BEO41" s="46"/>
      <c r="BEP41" s="46"/>
      <c r="BEQ41" s="46"/>
      <c r="BER41" s="46"/>
      <c r="BES41" s="46"/>
      <c r="BET41" s="46"/>
      <c r="BEU41" s="46"/>
      <c r="BEV41" s="46"/>
      <c r="BEW41" s="46"/>
      <c r="BEX41" s="46"/>
      <c r="BEY41" s="46"/>
      <c r="BEZ41" s="46"/>
      <c r="BFA41" s="46"/>
      <c r="BFB41" s="46"/>
      <c r="BFC41" s="46"/>
      <c r="BFD41" s="46"/>
      <c r="BFE41" s="46"/>
      <c r="BFF41" s="46"/>
      <c r="BFG41" s="46"/>
      <c r="BFH41" s="46"/>
      <c r="BFI41" s="46"/>
      <c r="BFJ41" s="46"/>
      <c r="BFK41" s="46"/>
      <c r="BFL41" s="46"/>
      <c r="BFM41" s="46"/>
      <c r="BFN41" s="46"/>
      <c r="BFO41" s="46"/>
      <c r="BFP41" s="46"/>
      <c r="BFQ41" s="46"/>
      <c r="BFR41" s="46"/>
      <c r="BFS41" s="46"/>
      <c r="BFT41" s="46"/>
      <c r="BFU41" s="46"/>
      <c r="BFV41" s="46"/>
      <c r="BFW41" s="46"/>
      <c r="BFX41" s="46"/>
      <c r="BFY41" s="46"/>
      <c r="BFZ41" s="46"/>
      <c r="BGA41" s="46"/>
      <c r="BGB41" s="46"/>
      <c r="BGC41" s="46"/>
      <c r="BGD41" s="46"/>
      <c r="BGE41" s="46"/>
      <c r="BGF41" s="46"/>
      <c r="BGG41" s="46"/>
      <c r="BGH41" s="46"/>
      <c r="BGI41" s="46"/>
      <c r="BGJ41" s="46"/>
      <c r="BGK41" s="46"/>
      <c r="BGL41" s="46"/>
      <c r="BGM41" s="46"/>
      <c r="BGN41" s="46"/>
      <c r="BGO41" s="46"/>
      <c r="BGP41" s="46"/>
      <c r="BGQ41" s="46"/>
      <c r="BGR41" s="46"/>
      <c r="BGS41" s="46"/>
      <c r="BGT41" s="46"/>
      <c r="BGU41" s="46"/>
      <c r="BGV41" s="46"/>
      <c r="BGW41" s="46"/>
      <c r="BGX41" s="46"/>
      <c r="BGY41" s="46"/>
      <c r="BGZ41" s="46"/>
      <c r="BHA41" s="46"/>
      <c r="BHB41" s="46"/>
      <c r="BHC41" s="46"/>
      <c r="BHD41" s="46"/>
      <c r="BHE41" s="46"/>
      <c r="BHF41" s="46"/>
      <c r="BHG41" s="46"/>
      <c r="BHH41" s="46"/>
      <c r="BHI41" s="46"/>
      <c r="BHJ41" s="46"/>
      <c r="BHK41" s="46"/>
      <c r="BHL41" s="46"/>
      <c r="BHM41" s="46"/>
      <c r="BHN41" s="46"/>
      <c r="BHO41" s="46"/>
      <c r="BHP41" s="46"/>
      <c r="BHQ41" s="46"/>
      <c r="BHR41" s="46"/>
      <c r="BHS41" s="46"/>
      <c r="BHT41" s="46"/>
      <c r="BHU41" s="46"/>
      <c r="BHV41" s="46"/>
      <c r="BHW41" s="46"/>
      <c r="BHX41" s="46"/>
      <c r="BHY41" s="46"/>
      <c r="BHZ41" s="46"/>
      <c r="BIA41" s="46"/>
      <c r="BIB41" s="46"/>
      <c r="BIC41" s="46"/>
      <c r="BID41" s="46"/>
      <c r="BIE41" s="46"/>
      <c r="BIF41" s="46"/>
      <c r="BIG41" s="46"/>
      <c r="BIH41" s="46"/>
      <c r="BII41" s="46"/>
      <c r="BIJ41" s="46"/>
      <c r="BIK41" s="46"/>
      <c r="BIL41" s="46"/>
      <c r="BIM41" s="46"/>
      <c r="BIN41" s="46"/>
      <c r="BIO41" s="46"/>
      <c r="BIP41" s="46"/>
      <c r="BIQ41" s="46"/>
      <c r="BIR41" s="46"/>
      <c r="BIS41" s="46"/>
      <c r="BIT41" s="46"/>
      <c r="BIU41" s="46"/>
      <c r="BIV41" s="46"/>
      <c r="BIW41" s="46"/>
      <c r="BIX41" s="46"/>
      <c r="BIY41" s="46"/>
      <c r="BIZ41" s="46"/>
      <c r="BJA41" s="46"/>
      <c r="BJB41" s="46"/>
      <c r="BJC41" s="46"/>
      <c r="BJD41" s="46"/>
      <c r="BJE41" s="46"/>
      <c r="BJF41" s="46"/>
      <c r="BJG41" s="46"/>
      <c r="BJH41" s="46"/>
      <c r="BJI41" s="46"/>
      <c r="BJJ41" s="46"/>
      <c r="BJK41" s="46"/>
      <c r="BJL41" s="46"/>
      <c r="BJM41" s="46"/>
      <c r="BJN41" s="46"/>
      <c r="BJO41" s="46"/>
      <c r="BJP41" s="46"/>
      <c r="BJQ41" s="46"/>
      <c r="BJR41" s="46"/>
      <c r="BJS41" s="46"/>
      <c r="BJT41" s="46"/>
      <c r="BJU41" s="46"/>
      <c r="BJV41" s="46"/>
      <c r="BJW41" s="46"/>
      <c r="BJX41" s="46"/>
      <c r="BJY41" s="46"/>
      <c r="BJZ41" s="46"/>
      <c r="BKA41" s="46"/>
      <c r="BKB41" s="46"/>
      <c r="BKC41" s="46"/>
      <c r="BKD41" s="46"/>
      <c r="BKE41" s="46"/>
      <c r="BKF41" s="46"/>
      <c r="BKG41" s="46"/>
      <c r="BKH41" s="46"/>
      <c r="BKI41" s="46"/>
      <c r="BKJ41" s="46"/>
      <c r="BKK41" s="46"/>
      <c r="BKL41" s="46"/>
      <c r="BKM41" s="46"/>
      <c r="BKN41" s="46"/>
      <c r="BKO41" s="46"/>
      <c r="BKP41" s="46"/>
      <c r="BKQ41" s="46"/>
      <c r="BKR41" s="46"/>
      <c r="BKS41" s="46"/>
      <c r="BKT41" s="46"/>
      <c r="BKU41" s="46"/>
      <c r="BKV41" s="46"/>
      <c r="BKW41" s="46"/>
      <c r="BKX41" s="46"/>
      <c r="BKY41" s="46"/>
      <c r="BKZ41" s="46"/>
      <c r="BLA41" s="46"/>
      <c r="BLB41" s="46"/>
      <c r="BLC41" s="46"/>
      <c r="BLD41" s="46"/>
      <c r="BLE41" s="46"/>
      <c r="BLF41" s="46"/>
      <c r="BLG41" s="46"/>
      <c r="BLH41" s="46"/>
      <c r="BLI41" s="46"/>
      <c r="BLJ41" s="46"/>
      <c r="BLK41" s="46"/>
      <c r="BLL41" s="46"/>
      <c r="BLM41" s="46"/>
      <c r="BLN41" s="46"/>
      <c r="BLO41" s="46"/>
      <c r="BLP41" s="46"/>
      <c r="BLQ41" s="46"/>
      <c r="BLR41" s="46"/>
      <c r="BLS41" s="46"/>
      <c r="BLT41" s="46"/>
      <c r="BLU41" s="46"/>
      <c r="BLV41" s="46"/>
      <c r="BLW41" s="46"/>
      <c r="BLX41" s="46"/>
      <c r="BLY41" s="46"/>
      <c r="BLZ41" s="46"/>
      <c r="BMA41" s="46"/>
      <c r="BMB41" s="46"/>
      <c r="BMC41" s="46"/>
      <c r="BMD41" s="46"/>
      <c r="BME41" s="46"/>
      <c r="BMF41" s="46"/>
      <c r="BMG41" s="46"/>
      <c r="BMH41" s="46"/>
      <c r="BMI41" s="46"/>
      <c r="BMJ41" s="46"/>
      <c r="BMK41" s="46"/>
      <c r="BML41" s="46"/>
      <c r="BMM41" s="46"/>
      <c r="BMN41" s="46"/>
      <c r="BMO41" s="46"/>
      <c r="BMP41" s="46"/>
      <c r="BMQ41" s="46"/>
      <c r="BMR41" s="46"/>
      <c r="BMS41" s="46"/>
      <c r="BMT41" s="46"/>
      <c r="BMU41" s="46"/>
      <c r="BMV41" s="46"/>
      <c r="BMW41" s="46"/>
      <c r="BMX41" s="46"/>
      <c r="BMY41" s="46"/>
      <c r="BMZ41" s="46"/>
      <c r="BNA41" s="46"/>
      <c r="BNB41" s="46"/>
      <c r="BNC41" s="46"/>
      <c r="BND41" s="46"/>
      <c r="BNE41" s="46"/>
      <c r="BNF41" s="46"/>
      <c r="BNG41" s="46"/>
      <c r="BNH41" s="46"/>
      <c r="BNI41" s="46"/>
      <c r="BNJ41" s="46"/>
      <c r="BNK41" s="46"/>
      <c r="BNL41" s="46"/>
      <c r="BNM41" s="46"/>
      <c r="BNN41" s="46"/>
      <c r="BNO41" s="46"/>
      <c r="BNP41" s="46"/>
      <c r="BNQ41" s="46"/>
      <c r="BNR41" s="46"/>
      <c r="BNS41" s="46"/>
      <c r="BNT41" s="46"/>
      <c r="BNU41" s="46"/>
      <c r="BNV41" s="46"/>
      <c r="BNW41" s="46"/>
      <c r="BNX41" s="46"/>
      <c r="BNY41" s="46"/>
      <c r="BNZ41" s="46"/>
      <c r="BOA41" s="46"/>
      <c r="BOB41" s="46"/>
      <c r="BOC41" s="46"/>
      <c r="BOD41" s="46"/>
      <c r="BOE41" s="46"/>
      <c r="BOF41" s="46"/>
      <c r="BOG41" s="46"/>
      <c r="BOH41" s="46"/>
      <c r="BOI41" s="46"/>
      <c r="BOJ41" s="46"/>
      <c r="BOK41" s="46"/>
      <c r="BOL41" s="46"/>
      <c r="BOM41" s="46"/>
      <c r="BON41" s="46"/>
      <c r="BOO41" s="46"/>
      <c r="BOP41" s="46"/>
      <c r="BOQ41" s="46"/>
      <c r="BOR41" s="46"/>
      <c r="BOS41" s="46"/>
      <c r="BOT41" s="46"/>
      <c r="BOU41" s="46"/>
      <c r="BOV41" s="46"/>
      <c r="BOW41" s="46"/>
      <c r="BOX41" s="46"/>
      <c r="BOY41" s="46"/>
      <c r="BOZ41" s="46"/>
      <c r="BPA41" s="46"/>
      <c r="BPB41" s="46"/>
      <c r="BPC41" s="46"/>
      <c r="BPD41" s="46"/>
      <c r="BPE41" s="46"/>
      <c r="BPF41" s="46"/>
      <c r="BPG41" s="46"/>
      <c r="BPH41" s="46"/>
      <c r="BPI41" s="46"/>
      <c r="BPJ41" s="46"/>
      <c r="BPK41" s="46"/>
      <c r="BPL41" s="46"/>
      <c r="BPM41" s="46"/>
      <c r="BPN41" s="46"/>
      <c r="BPO41" s="46"/>
      <c r="BPP41" s="46"/>
      <c r="BPQ41" s="46"/>
      <c r="BPR41" s="46"/>
      <c r="BPS41" s="46"/>
      <c r="BPT41" s="46"/>
      <c r="BPU41" s="46"/>
      <c r="BPV41" s="46"/>
      <c r="BPW41" s="46"/>
      <c r="BPX41" s="46"/>
      <c r="BPY41" s="46"/>
      <c r="BPZ41" s="46"/>
      <c r="BQA41" s="46"/>
      <c r="BQB41" s="46"/>
      <c r="BQC41" s="46"/>
      <c r="BQD41" s="46"/>
      <c r="BQE41" s="46"/>
      <c r="BQF41" s="46"/>
      <c r="BQG41" s="46"/>
      <c r="BQH41" s="46"/>
      <c r="BQI41" s="46"/>
      <c r="BQJ41" s="46"/>
      <c r="BQK41" s="46"/>
      <c r="BQL41" s="46"/>
      <c r="BQM41" s="46"/>
      <c r="BQN41" s="46"/>
      <c r="BQO41" s="46"/>
      <c r="BQP41" s="46"/>
      <c r="BQQ41" s="46"/>
      <c r="BQR41" s="46"/>
      <c r="BQS41" s="46"/>
      <c r="BQT41" s="46"/>
      <c r="BQU41" s="46"/>
      <c r="BQV41" s="46"/>
      <c r="BQW41" s="46"/>
      <c r="BQX41" s="46"/>
      <c r="BQY41" s="46"/>
      <c r="BQZ41" s="46"/>
      <c r="BRA41" s="46"/>
      <c r="BRB41" s="46"/>
      <c r="BRC41" s="46"/>
      <c r="BRD41" s="46"/>
      <c r="BRE41" s="46"/>
      <c r="BRF41" s="46"/>
      <c r="BRG41" s="46"/>
      <c r="BRH41" s="46"/>
      <c r="BRI41" s="46"/>
      <c r="BRJ41" s="46"/>
      <c r="BRK41" s="46"/>
      <c r="BRL41" s="46"/>
      <c r="BRM41" s="46"/>
      <c r="BRN41" s="46"/>
      <c r="BRO41" s="46"/>
      <c r="BRP41" s="46"/>
      <c r="BRQ41" s="46"/>
      <c r="BRR41" s="46"/>
      <c r="BRS41" s="46"/>
      <c r="BRT41" s="46"/>
      <c r="BRU41" s="46"/>
      <c r="BRV41" s="46"/>
      <c r="BRW41" s="46"/>
      <c r="BRX41" s="46"/>
      <c r="BRY41" s="46"/>
      <c r="BRZ41" s="46"/>
      <c r="BSA41" s="46"/>
      <c r="BSB41" s="46"/>
      <c r="BSC41" s="46"/>
      <c r="BSD41" s="46"/>
      <c r="BSE41" s="46"/>
      <c r="BSF41" s="46"/>
      <c r="BSG41" s="46"/>
      <c r="BSH41" s="46"/>
      <c r="BSI41" s="46"/>
      <c r="BSJ41" s="46"/>
      <c r="BSK41" s="46"/>
      <c r="BSL41" s="46"/>
      <c r="BSM41" s="46"/>
      <c r="BSN41" s="46"/>
      <c r="BSO41" s="46"/>
      <c r="BSP41" s="46"/>
      <c r="BSQ41" s="46"/>
      <c r="BSR41" s="46"/>
      <c r="BSS41" s="46"/>
      <c r="BST41" s="46"/>
      <c r="BSU41" s="46"/>
      <c r="BSV41" s="46"/>
      <c r="BSW41" s="46"/>
      <c r="BSX41" s="46"/>
      <c r="BSY41" s="46"/>
      <c r="BSZ41" s="46"/>
      <c r="BTA41" s="46"/>
      <c r="BTB41" s="46"/>
      <c r="BTC41" s="46"/>
      <c r="BTD41" s="46"/>
      <c r="BTE41" s="46"/>
      <c r="BTF41" s="46"/>
      <c r="BTG41" s="46"/>
      <c r="BTH41" s="46"/>
      <c r="BTI41" s="46"/>
      <c r="BTJ41" s="46"/>
      <c r="BTK41" s="46"/>
      <c r="BTL41" s="46"/>
      <c r="BTM41" s="46"/>
      <c r="BTN41" s="46"/>
      <c r="BTO41" s="46"/>
      <c r="BTP41" s="46"/>
      <c r="BTQ41" s="46"/>
      <c r="BTR41" s="46"/>
      <c r="BTS41" s="46"/>
      <c r="BTT41" s="46"/>
      <c r="BTU41" s="46"/>
      <c r="BTV41" s="46"/>
      <c r="BTW41" s="46"/>
      <c r="BTX41" s="46"/>
      <c r="BTY41" s="46"/>
      <c r="BTZ41" s="46"/>
      <c r="BUA41" s="46"/>
      <c r="BUB41" s="46"/>
      <c r="BUC41" s="46"/>
      <c r="BUD41" s="46"/>
      <c r="BUE41" s="46"/>
      <c r="BUF41" s="46"/>
      <c r="BUG41" s="46"/>
      <c r="BUH41" s="46"/>
      <c r="BUI41" s="46"/>
      <c r="BUJ41" s="46"/>
      <c r="BUK41" s="46"/>
      <c r="BUL41" s="46"/>
      <c r="BUM41" s="46"/>
      <c r="BUN41" s="46"/>
      <c r="BUO41" s="46"/>
      <c r="BUP41" s="46"/>
      <c r="BUQ41" s="46"/>
      <c r="BUR41" s="46"/>
      <c r="BUS41" s="46"/>
      <c r="BUT41" s="46"/>
      <c r="BUU41" s="46"/>
      <c r="BUV41" s="46"/>
      <c r="BUW41" s="46"/>
      <c r="BUX41" s="46"/>
      <c r="BUY41" s="46"/>
      <c r="BUZ41" s="46"/>
      <c r="BVA41" s="46"/>
      <c r="BVB41" s="46"/>
      <c r="BVC41" s="46"/>
      <c r="BVD41" s="46"/>
      <c r="BVE41" s="46"/>
      <c r="BVF41" s="46"/>
      <c r="BVG41" s="46"/>
      <c r="BVH41" s="46"/>
      <c r="BVI41" s="46"/>
      <c r="BVJ41" s="46"/>
      <c r="BVK41" s="46"/>
      <c r="BVL41" s="46"/>
      <c r="BVM41" s="46"/>
      <c r="BVN41" s="46"/>
      <c r="BVO41" s="46"/>
      <c r="BVP41" s="46"/>
      <c r="BVQ41" s="46"/>
      <c r="BVR41" s="46"/>
      <c r="BVS41" s="46"/>
      <c r="BVT41" s="46"/>
      <c r="BVU41" s="46"/>
      <c r="BVV41" s="46"/>
      <c r="BVW41" s="46"/>
      <c r="BVX41" s="46"/>
      <c r="BVY41" s="46"/>
      <c r="BVZ41" s="46"/>
      <c r="BWA41" s="46"/>
      <c r="BWB41" s="46"/>
      <c r="BWC41" s="46"/>
      <c r="BWD41" s="46"/>
      <c r="BWE41" s="46"/>
      <c r="BWF41" s="46"/>
      <c r="BWG41" s="46"/>
      <c r="BWH41" s="46"/>
      <c r="BWI41" s="46"/>
      <c r="BWJ41" s="46"/>
      <c r="BWK41" s="46"/>
      <c r="BWL41" s="46"/>
      <c r="BWM41" s="46"/>
      <c r="BWN41" s="46"/>
      <c r="BWO41" s="46"/>
      <c r="BWP41" s="46"/>
      <c r="BWQ41" s="46"/>
      <c r="BWR41" s="46"/>
      <c r="BWS41" s="46"/>
      <c r="BWT41" s="46"/>
      <c r="BWU41" s="46"/>
      <c r="BWV41" s="46"/>
      <c r="BWW41" s="46"/>
      <c r="BWX41" s="46"/>
      <c r="BWY41" s="46"/>
      <c r="BWZ41" s="46"/>
      <c r="BXA41" s="46"/>
      <c r="BXB41" s="46"/>
      <c r="BXC41" s="46"/>
      <c r="BXD41" s="46"/>
      <c r="BXE41" s="46"/>
      <c r="BXF41" s="46"/>
      <c r="BXG41" s="46"/>
      <c r="BXH41" s="46"/>
      <c r="BXI41" s="46"/>
      <c r="BXJ41" s="46"/>
      <c r="BXK41" s="46"/>
      <c r="BXL41" s="46"/>
      <c r="BXM41" s="46"/>
      <c r="BXN41" s="46"/>
      <c r="BXO41" s="46"/>
      <c r="BXP41" s="46"/>
      <c r="BXQ41" s="46"/>
      <c r="BXR41" s="46"/>
      <c r="BXS41" s="46"/>
      <c r="BXT41" s="46"/>
      <c r="BXU41" s="46"/>
      <c r="BXV41" s="46"/>
      <c r="BXW41" s="46"/>
      <c r="BXX41" s="46"/>
      <c r="BXY41" s="46"/>
      <c r="BXZ41" s="46"/>
      <c r="BYA41" s="46"/>
      <c r="BYB41" s="46"/>
      <c r="BYC41" s="46"/>
      <c r="BYD41" s="46"/>
      <c r="BYE41" s="46"/>
      <c r="BYF41" s="46"/>
      <c r="BYG41" s="46"/>
      <c r="BYH41" s="46"/>
      <c r="BYI41" s="46"/>
      <c r="BYJ41" s="46"/>
      <c r="BYK41" s="46"/>
      <c r="BYL41" s="46"/>
      <c r="BYM41" s="46"/>
      <c r="BYN41" s="46"/>
      <c r="BYO41" s="46"/>
      <c r="BYP41" s="46"/>
      <c r="BYQ41" s="46"/>
      <c r="BYR41" s="46"/>
      <c r="BYS41" s="46"/>
      <c r="BYT41" s="46"/>
      <c r="BYU41" s="46"/>
      <c r="BYV41" s="46"/>
      <c r="BYW41" s="46"/>
      <c r="BYX41" s="46"/>
      <c r="BYY41" s="46"/>
      <c r="BYZ41" s="46"/>
      <c r="BZA41" s="46"/>
      <c r="BZB41" s="46"/>
      <c r="BZC41" s="46"/>
      <c r="BZD41" s="46"/>
      <c r="BZE41" s="46"/>
      <c r="BZF41" s="46"/>
      <c r="BZG41" s="46"/>
      <c r="BZH41" s="46"/>
      <c r="BZI41" s="46"/>
      <c r="BZJ41" s="46"/>
      <c r="BZK41" s="46"/>
      <c r="BZL41" s="46"/>
      <c r="BZM41" s="46"/>
      <c r="BZN41" s="46"/>
      <c r="BZO41" s="46"/>
      <c r="BZP41" s="46"/>
      <c r="BZQ41" s="46"/>
      <c r="BZR41" s="46"/>
      <c r="BZS41" s="46"/>
      <c r="BZT41" s="46"/>
      <c r="BZU41" s="46"/>
      <c r="BZV41" s="46"/>
      <c r="BZW41" s="46"/>
      <c r="BZX41" s="46"/>
      <c r="BZY41" s="46"/>
      <c r="BZZ41" s="46"/>
      <c r="CAA41" s="46"/>
      <c r="CAB41" s="46"/>
      <c r="CAC41" s="46"/>
      <c r="CAD41" s="46"/>
      <c r="CAE41" s="46"/>
      <c r="CAF41" s="46"/>
      <c r="CAG41" s="46"/>
      <c r="CAH41" s="46"/>
      <c r="CAI41" s="46"/>
      <c r="CAJ41" s="46"/>
      <c r="CAK41" s="46"/>
      <c r="CAL41" s="46"/>
      <c r="CAM41" s="46"/>
      <c r="CAN41" s="46"/>
      <c r="CAO41" s="46"/>
      <c r="CAP41" s="46"/>
    </row>
    <row r="42" spans="42:2070"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  <c r="JB42" s="46"/>
      <c r="JC42" s="46"/>
      <c r="JD42" s="46"/>
      <c r="JE42" s="46"/>
      <c r="JF42" s="46"/>
      <c r="JG42" s="46"/>
      <c r="JH42" s="46"/>
      <c r="JI42" s="46"/>
      <c r="JJ42" s="46"/>
      <c r="JK42" s="46"/>
      <c r="JL42" s="46"/>
      <c r="JM42" s="46"/>
      <c r="JN42" s="46"/>
      <c r="JO42" s="46"/>
      <c r="JP42" s="46"/>
      <c r="JQ42" s="46"/>
      <c r="JR42" s="46"/>
      <c r="JS42" s="46"/>
      <c r="JT42" s="46"/>
      <c r="JU42" s="46"/>
      <c r="JV42" s="46"/>
      <c r="JW42" s="46"/>
      <c r="JX42" s="46"/>
      <c r="JY42" s="46"/>
      <c r="JZ42" s="46"/>
      <c r="KA42" s="46"/>
      <c r="KB42" s="46"/>
      <c r="KC42" s="46"/>
      <c r="KD42" s="46"/>
      <c r="KE42" s="46"/>
      <c r="KF42" s="46"/>
      <c r="KG42" s="46"/>
      <c r="KH42" s="46"/>
      <c r="KI42" s="46"/>
      <c r="KJ42" s="46"/>
      <c r="KK42" s="46"/>
      <c r="KL42" s="46"/>
      <c r="KM42" s="46"/>
      <c r="KN42" s="46"/>
      <c r="KO42" s="46"/>
      <c r="KP42" s="46"/>
      <c r="KQ42" s="46"/>
      <c r="KR42" s="46"/>
      <c r="KS42" s="46"/>
      <c r="KT42" s="46"/>
      <c r="KU42" s="46"/>
      <c r="KV42" s="46"/>
      <c r="KW42" s="46"/>
      <c r="KX42" s="46"/>
      <c r="KY42" s="46"/>
      <c r="KZ42" s="46"/>
      <c r="LA42" s="46"/>
      <c r="LB42" s="46"/>
      <c r="LC42" s="46"/>
      <c r="LD42" s="46"/>
      <c r="LE42" s="46"/>
      <c r="LF42" s="46"/>
      <c r="LG42" s="46"/>
      <c r="LH42" s="46"/>
      <c r="LI42" s="46"/>
      <c r="LJ42" s="46"/>
      <c r="LK42" s="46"/>
      <c r="LL42" s="46"/>
      <c r="LM42" s="46"/>
      <c r="LN42" s="46"/>
      <c r="LO42" s="46"/>
      <c r="LP42" s="46"/>
      <c r="LQ42" s="46"/>
      <c r="LR42" s="46"/>
      <c r="LS42" s="46"/>
      <c r="LT42" s="46"/>
      <c r="LU42" s="46"/>
      <c r="LV42" s="46"/>
      <c r="LW42" s="46"/>
      <c r="LX42" s="46"/>
      <c r="LY42" s="46"/>
      <c r="LZ42" s="46"/>
      <c r="MA42" s="46"/>
      <c r="MB42" s="46"/>
      <c r="MC42" s="46"/>
      <c r="MD42" s="46"/>
      <c r="ME42" s="46"/>
      <c r="MF42" s="46"/>
      <c r="MG42" s="46"/>
      <c r="MH42" s="46"/>
      <c r="MI42" s="46"/>
      <c r="MJ42" s="46"/>
      <c r="MK42" s="46"/>
      <c r="ML42" s="46"/>
      <c r="MM42" s="46"/>
      <c r="MN42" s="46"/>
      <c r="MO42" s="46"/>
      <c r="MP42" s="46"/>
      <c r="MQ42" s="46"/>
      <c r="MR42" s="46"/>
      <c r="MS42" s="46"/>
      <c r="MT42" s="46"/>
      <c r="MU42" s="46"/>
      <c r="MV42" s="46"/>
      <c r="MW42" s="46"/>
      <c r="MX42" s="46"/>
      <c r="MY42" s="46"/>
      <c r="MZ42" s="46"/>
      <c r="NA42" s="46"/>
      <c r="NB42" s="46"/>
      <c r="NC42" s="46"/>
      <c r="ND42" s="46"/>
      <c r="NE42" s="46"/>
      <c r="NF42" s="46"/>
      <c r="NG42" s="46"/>
      <c r="NH42" s="46"/>
      <c r="NI42" s="46"/>
      <c r="NJ42" s="46"/>
      <c r="NK42" s="46"/>
      <c r="NL42" s="46"/>
      <c r="NM42" s="46"/>
      <c r="NN42" s="46"/>
      <c r="NO42" s="46"/>
      <c r="NP42" s="46"/>
      <c r="NQ42" s="46"/>
      <c r="NR42" s="46"/>
      <c r="NS42" s="46"/>
      <c r="NT42" s="46"/>
      <c r="NU42" s="46"/>
      <c r="NV42" s="46"/>
      <c r="NW42" s="46"/>
      <c r="NX42" s="46"/>
      <c r="NY42" s="46"/>
      <c r="NZ42" s="46"/>
      <c r="OA42" s="46"/>
      <c r="OB42" s="46"/>
      <c r="OC42" s="46"/>
      <c r="OD42" s="46"/>
      <c r="OE42" s="46"/>
      <c r="OF42" s="46"/>
      <c r="OG42" s="46"/>
      <c r="OH42" s="46"/>
      <c r="OI42" s="46"/>
      <c r="OJ42" s="46"/>
      <c r="OK42" s="46"/>
      <c r="OL42" s="46"/>
      <c r="OM42" s="46"/>
      <c r="ON42" s="46"/>
      <c r="OO42" s="46"/>
      <c r="OP42" s="46"/>
      <c r="OQ42" s="46"/>
      <c r="OR42" s="46"/>
      <c r="OS42" s="46"/>
      <c r="OT42" s="46"/>
      <c r="OU42" s="46"/>
      <c r="OV42" s="46"/>
      <c r="OW42" s="46"/>
      <c r="OX42" s="46"/>
      <c r="OY42" s="46"/>
      <c r="OZ42" s="46"/>
      <c r="PA42" s="46"/>
      <c r="PB42" s="46"/>
      <c r="PC42" s="46"/>
      <c r="PD42" s="46"/>
      <c r="PE42" s="46"/>
      <c r="PF42" s="46"/>
      <c r="PG42" s="46"/>
      <c r="PH42" s="46"/>
      <c r="PI42" s="46"/>
      <c r="PJ42" s="46"/>
      <c r="PK42" s="46"/>
      <c r="PL42" s="46"/>
      <c r="PM42" s="46"/>
      <c r="PN42" s="46"/>
      <c r="PO42" s="46"/>
      <c r="PP42" s="46"/>
      <c r="PQ42" s="46"/>
      <c r="PR42" s="46"/>
      <c r="PS42" s="46"/>
      <c r="PT42" s="46"/>
      <c r="PU42" s="46"/>
      <c r="PV42" s="46"/>
      <c r="PW42" s="46"/>
      <c r="PX42" s="46"/>
      <c r="PY42" s="46"/>
      <c r="PZ42" s="46"/>
      <c r="QA42" s="46"/>
      <c r="QB42" s="46"/>
      <c r="QC42" s="46"/>
      <c r="QD42" s="46"/>
      <c r="QE42" s="46"/>
      <c r="QF42" s="46"/>
      <c r="QG42" s="46"/>
      <c r="QH42" s="46"/>
      <c r="QI42" s="46"/>
      <c r="QJ42" s="46"/>
      <c r="QK42" s="46"/>
      <c r="QL42" s="46"/>
      <c r="QM42" s="46"/>
      <c r="QN42" s="46"/>
      <c r="QO42" s="46"/>
      <c r="QP42" s="46"/>
      <c r="QQ42" s="46"/>
      <c r="QR42" s="46"/>
      <c r="QS42" s="46"/>
      <c r="QT42" s="46"/>
      <c r="QU42" s="46"/>
      <c r="QV42" s="46"/>
      <c r="QW42" s="46"/>
      <c r="QX42" s="46"/>
      <c r="QY42" s="46"/>
      <c r="QZ42" s="46"/>
      <c r="RA42" s="46"/>
      <c r="RB42" s="46"/>
      <c r="RC42" s="46"/>
      <c r="RD42" s="46"/>
      <c r="RE42" s="46"/>
      <c r="RF42" s="46"/>
      <c r="RG42" s="46"/>
      <c r="RH42" s="46"/>
      <c r="RI42" s="46"/>
      <c r="RJ42" s="46"/>
      <c r="RK42" s="46"/>
      <c r="RL42" s="46"/>
      <c r="RM42" s="46"/>
      <c r="RN42" s="46"/>
      <c r="RO42" s="46"/>
      <c r="RP42" s="46"/>
      <c r="RQ42" s="46"/>
      <c r="RR42" s="46"/>
      <c r="RS42" s="46"/>
      <c r="RT42" s="46"/>
      <c r="RU42" s="46"/>
      <c r="RV42" s="46"/>
      <c r="RW42" s="46"/>
      <c r="RX42" s="46"/>
      <c r="RY42" s="46"/>
      <c r="RZ42" s="46"/>
      <c r="SA42" s="46"/>
      <c r="SB42" s="46"/>
      <c r="SC42" s="46"/>
      <c r="SD42" s="46"/>
      <c r="SE42" s="46"/>
      <c r="SF42" s="46"/>
      <c r="SG42" s="46"/>
      <c r="SH42" s="46"/>
      <c r="SI42" s="46"/>
      <c r="SJ42" s="46"/>
      <c r="SK42" s="46"/>
      <c r="SL42" s="46"/>
      <c r="SM42" s="46"/>
      <c r="SN42" s="46"/>
      <c r="SO42" s="46"/>
      <c r="SP42" s="46"/>
      <c r="SQ42" s="46"/>
      <c r="SR42" s="46"/>
      <c r="SS42" s="46"/>
      <c r="ST42" s="46"/>
      <c r="SU42" s="46"/>
      <c r="SV42" s="46"/>
      <c r="SW42" s="46"/>
      <c r="SX42" s="46"/>
      <c r="SY42" s="46"/>
      <c r="SZ42" s="46"/>
      <c r="TA42" s="46"/>
      <c r="TB42" s="46"/>
      <c r="TC42" s="46"/>
      <c r="TD42" s="46"/>
      <c r="TE42" s="46"/>
      <c r="TF42" s="46"/>
      <c r="TG42" s="46"/>
      <c r="TH42" s="46"/>
      <c r="TI42" s="46"/>
      <c r="TJ42" s="46"/>
      <c r="TK42" s="46"/>
      <c r="TL42" s="46"/>
      <c r="TM42" s="46"/>
      <c r="TN42" s="46"/>
      <c r="TO42" s="46"/>
      <c r="TP42" s="46"/>
      <c r="TQ42" s="46"/>
      <c r="TR42" s="46"/>
      <c r="TS42" s="46"/>
      <c r="TT42" s="46"/>
      <c r="TU42" s="46"/>
      <c r="TV42" s="46"/>
      <c r="TW42" s="46"/>
      <c r="TX42" s="46"/>
      <c r="TY42" s="46"/>
      <c r="TZ42" s="46"/>
      <c r="UA42" s="46"/>
      <c r="UB42" s="46"/>
      <c r="UC42" s="46"/>
      <c r="UD42" s="46"/>
      <c r="UE42" s="46"/>
      <c r="UF42" s="46"/>
      <c r="UG42" s="46"/>
      <c r="UH42" s="46"/>
      <c r="UI42" s="46"/>
      <c r="UJ42" s="46"/>
      <c r="UK42" s="46"/>
      <c r="UL42" s="46"/>
      <c r="UM42" s="46"/>
      <c r="UN42" s="46"/>
      <c r="UO42" s="46"/>
      <c r="UP42" s="46"/>
      <c r="UQ42" s="46"/>
      <c r="UR42" s="46"/>
      <c r="US42" s="46"/>
      <c r="UT42" s="46"/>
      <c r="UU42" s="46"/>
      <c r="UV42" s="46"/>
      <c r="UW42" s="46"/>
      <c r="UX42" s="46"/>
      <c r="UY42" s="46"/>
      <c r="UZ42" s="46"/>
      <c r="VA42" s="46"/>
      <c r="VB42" s="46"/>
      <c r="VC42" s="46"/>
      <c r="VD42" s="46"/>
      <c r="VE42" s="46"/>
      <c r="VF42" s="46"/>
      <c r="VG42" s="46"/>
      <c r="VH42" s="46"/>
      <c r="VI42" s="46"/>
      <c r="VJ42" s="46"/>
      <c r="VK42" s="46"/>
      <c r="VL42" s="46"/>
      <c r="VM42" s="46"/>
      <c r="VN42" s="46"/>
      <c r="VO42" s="46"/>
      <c r="VP42" s="46"/>
      <c r="VQ42" s="46"/>
      <c r="VR42" s="46"/>
      <c r="VS42" s="46"/>
      <c r="VT42" s="46"/>
      <c r="VU42" s="46"/>
      <c r="VV42" s="46"/>
      <c r="VW42" s="46"/>
      <c r="VX42" s="46"/>
      <c r="VY42" s="46"/>
      <c r="VZ42" s="46"/>
      <c r="WA42" s="46"/>
      <c r="WB42" s="46"/>
      <c r="WC42" s="46"/>
      <c r="WD42" s="46"/>
      <c r="WE42" s="46"/>
      <c r="WF42" s="46"/>
      <c r="WG42" s="46"/>
      <c r="WH42" s="46"/>
      <c r="WI42" s="46"/>
      <c r="WJ42" s="46"/>
      <c r="WK42" s="46"/>
      <c r="WL42" s="46"/>
      <c r="WM42" s="46"/>
      <c r="WN42" s="46"/>
      <c r="WO42" s="46"/>
      <c r="WP42" s="46"/>
      <c r="WQ42" s="46"/>
      <c r="WR42" s="46"/>
      <c r="WS42" s="46"/>
      <c r="WT42" s="46"/>
      <c r="WU42" s="46"/>
      <c r="WV42" s="46"/>
      <c r="WW42" s="46"/>
      <c r="WX42" s="46"/>
      <c r="WY42" s="46"/>
      <c r="WZ42" s="46"/>
      <c r="XA42" s="46"/>
      <c r="XB42" s="46"/>
      <c r="XC42" s="46"/>
      <c r="XD42" s="46"/>
      <c r="XE42" s="46"/>
      <c r="XF42" s="46"/>
      <c r="XG42" s="46"/>
      <c r="XH42" s="46"/>
      <c r="XI42" s="46"/>
      <c r="XJ42" s="46"/>
      <c r="XK42" s="46"/>
      <c r="XL42" s="46"/>
      <c r="XM42" s="46"/>
      <c r="XN42" s="46"/>
      <c r="XO42" s="46"/>
      <c r="XP42" s="46"/>
      <c r="XQ42" s="46"/>
      <c r="XR42" s="46"/>
      <c r="XS42" s="46"/>
      <c r="XT42" s="46"/>
      <c r="XU42" s="46"/>
      <c r="XV42" s="46"/>
      <c r="XW42" s="46"/>
      <c r="XX42" s="46"/>
      <c r="XY42" s="46"/>
      <c r="XZ42" s="46"/>
      <c r="YA42" s="46"/>
      <c r="YB42" s="46"/>
      <c r="YC42" s="46"/>
      <c r="YD42" s="46"/>
      <c r="YE42" s="46"/>
      <c r="YF42" s="46"/>
      <c r="YG42" s="46"/>
      <c r="YH42" s="46"/>
      <c r="YI42" s="46"/>
      <c r="YJ42" s="46"/>
      <c r="YK42" s="46"/>
      <c r="YL42" s="46"/>
      <c r="YM42" s="46"/>
      <c r="YN42" s="46"/>
      <c r="YO42" s="46"/>
      <c r="YP42" s="46"/>
      <c r="YQ42" s="46"/>
      <c r="YR42" s="46"/>
      <c r="YS42" s="46"/>
      <c r="YT42" s="46"/>
      <c r="YU42" s="46"/>
      <c r="YV42" s="46"/>
      <c r="YW42" s="46"/>
      <c r="YX42" s="46"/>
      <c r="YY42" s="46"/>
      <c r="YZ42" s="46"/>
      <c r="ZA42" s="46"/>
      <c r="ZB42" s="46"/>
      <c r="ZC42" s="46"/>
      <c r="ZD42" s="46"/>
      <c r="ZE42" s="46"/>
      <c r="ZF42" s="46"/>
      <c r="ZG42" s="46"/>
      <c r="ZH42" s="46"/>
      <c r="ZI42" s="46"/>
      <c r="ZJ42" s="46"/>
      <c r="ZK42" s="46"/>
      <c r="ZL42" s="46"/>
      <c r="ZM42" s="46"/>
      <c r="ZN42" s="46"/>
      <c r="ZO42" s="46"/>
      <c r="ZP42" s="46"/>
      <c r="ZQ42" s="46"/>
      <c r="ZR42" s="46"/>
      <c r="ZS42" s="46"/>
      <c r="ZT42" s="46"/>
      <c r="ZU42" s="46"/>
      <c r="ZV42" s="46"/>
      <c r="ZW42" s="46"/>
      <c r="ZX42" s="46"/>
      <c r="ZY42" s="46"/>
      <c r="ZZ42" s="46"/>
      <c r="AAA42" s="46"/>
      <c r="AAB42" s="46"/>
      <c r="AAC42" s="46"/>
      <c r="AAD42" s="46"/>
      <c r="AAE42" s="46"/>
      <c r="AAF42" s="46"/>
      <c r="AAG42" s="46"/>
      <c r="AAH42" s="46"/>
      <c r="AAI42" s="46"/>
      <c r="AAJ42" s="46"/>
      <c r="AAK42" s="46"/>
      <c r="AAL42" s="46"/>
      <c r="AAM42" s="46"/>
      <c r="AAN42" s="46"/>
      <c r="AAO42" s="46"/>
      <c r="AAP42" s="46"/>
      <c r="AAQ42" s="46"/>
      <c r="AAR42" s="46"/>
      <c r="AAS42" s="46"/>
      <c r="AAT42" s="46"/>
      <c r="AAU42" s="46"/>
      <c r="AAV42" s="46"/>
      <c r="AAW42" s="46"/>
      <c r="AAX42" s="46"/>
      <c r="AAY42" s="46"/>
      <c r="AAZ42" s="46"/>
      <c r="ABA42" s="46"/>
      <c r="ABB42" s="46"/>
      <c r="ABC42" s="46"/>
      <c r="ABD42" s="46"/>
      <c r="ABE42" s="46"/>
      <c r="ABF42" s="46"/>
      <c r="ABG42" s="46"/>
      <c r="ABH42" s="46"/>
      <c r="ABI42" s="46"/>
      <c r="ABJ42" s="46"/>
      <c r="ABK42" s="46"/>
      <c r="ABL42" s="46"/>
      <c r="ABM42" s="46"/>
      <c r="ABN42" s="46"/>
      <c r="ABO42" s="46"/>
      <c r="ABP42" s="46"/>
      <c r="ABQ42" s="46"/>
      <c r="ABR42" s="46"/>
      <c r="ABS42" s="46"/>
      <c r="ABT42" s="46"/>
      <c r="ABU42" s="46"/>
      <c r="ABV42" s="46"/>
      <c r="ABW42" s="46"/>
      <c r="ABX42" s="46"/>
      <c r="ABY42" s="46"/>
      <c r="ABZ42" s="46"/>
      <c r="ACA42" s="46"/>
      <c r="ACB42" s="46"/>
      <c r="ACC42" s="46"/>
      <c r="ACD42" s="46"/>
      <c r="ACE42" s="46"/>
      <c r="ACF42" s="46"/>
      <c r="ACG42" s="46"/>
      <c r="ACH42" s="46"/>
      <c r="ACI42" s="46"/>
      <c r="ACJ42" s="46"/>
      <c r="ACK42" s="46"/>
      <c r="ACL42" s="46"/>
      <c r="ACM42" s="46"/>
      <c r="ACN42" s="46"/>
      <c r="ACO42" s="46"/>
      <c r="ACP42" s="46"/>
      <c r="ACQ42" s="46"/>
      <c r="ACR42" s="46"/>
      <c r="ACS42" s="46"/>
      <c r="ACT42" s="46"/>
      <c r="ACU42" s="46"/>
      <c r="ACV42" s="46"/>
      <c r="ACW42" s="46"/>
      <c r="ACX42" s="46"/>
      <c r="ACY42" s="46"/>
      <c r="ACZ42" s="46"/>
      <c r="ADA42" s="46"/>
      <c r="ADB42" s="46"/>
      <c r="ADC42" s="46"/>
      <c r="ADD42" s="46"/>
      <c r="ADE42" s="46"/>
      <c r="ADF42" s="46"/>
      <c r="ADG42" s="46"/>
      <c r="ADH42" s="46"/>
      <c r="ADI42" s="46"/>
      <c r="ADJ42" s="46"/>
      <c r="ADK42" s="46"/>
      <c r="ADL42" s="46"/>
      <c r="ADM42" s="46"/>
      <c r="ADN42" s="46"/>
      <c r="ADO42" s="46"/>
      <c r="ADP42" s="46"/>
      <c r="ADQ42" s="46"/>
      <c r="ADR42" s="46"/>
      <c r="ADS42" s="46"/>
      <c r="ADT42" s="46"/>
      <c r="ADU42" s="46"/>
      <c r="ADV42" s="46"/>
      <c r="ADW42" s="46"/>
      <c r="ADX42" s="46"/>
      <c r="ADY42" s="46"/>
      <c r="ADZ42" s="46"/>
      <c r="AEA42" s="46"/>
      <c r="AEB42" s="46"/>
      <c r="AEC42" s="46"/>
      <c r="AED42" s="46"/>
      <c r="AEE42" s="46"/>
      <c r="AEF42" s="46"/>
      <c r="AEG42" s="46"/>
      <c r="AEH42" s="46"/>
      <c r="AEI42" s="46"/>
      <c r="AEJ42" s="46"/>
      <c r="AEK42" s="46"/>
      <c r="AEL42" s="46"/>
      <c r="AEM42" s="46"/>
      <c r="AEN42" s="46"/>
      <c r="AEO42" s="46"/>
      <c r="AEP42" s="46"/>
      <c r="AEQ42" s="46"/>
      <c r="AER42" s="46"/>
      <c r="AES42" s="46"/>
      <c r="AET42" s="46"/>
      <c r="AEU42" s="46"/>
      <c r="AEV42" s="46"/>
      <c r="AEW42" s="46"/>
      <c r="AEX42" s="46"/>
      <c r="AEY42" s="46"/>
      <c r="AEZ42" s="46"/>
      <c r="AFA42" s="46"/>
      <c r="AFB42" s="46"/>
      <c r="AFC42" s="46"/>
      <c r="AFD42" s="46"/>
      <c r="AFE42" s="46"/>
      <c r="AFF42" s="46"/>
      <c r="AFG42" s="46"/>
      <c r="AFH42" s="46"/>
      <c r="AFI42" s="46"/>
      <c r="AFJ42" s="46"/>
      <c r="AFK42" s="46"/>
      <c r="AFL42" s="46"/>
      <c r="AFM42" s="46"/>
      <c r="AFN42" s="46"/>
      <c r="AFO42" s="46"/>
      <c r="AFP42" s="46"/>
      <c r="AFQ42" s="46"/>
      <c r="AFR42" s="46"/>
      <c r="AFS42" s="46"/>
      <c r="AFT42" s="46"/>
      <c r="AFU42" s="46"/>
      <c r="AFV42" s="46"/>
      <c r="AFW42" s="46"/>
      <c r="AFX42" s="46"/>
      <c r="AFY42" s="46"/>
      <c r="AFZ42" s="46"/>
      <c r="AGA42" s="46"/>
      <c r="AGB42" s="46"/>
      <c r="AGC42" s="46"/>
      <c r="AGD42" s="46"/>
      <c r="AGE42" s="46"/>
      <c r="AGF42" s="46"/>
      <c r="AGG42" s="46"/>
      <c r="AGH42" s="46"/>
      <c r="AGI42" s="46"/>
      <c r="AGJ42" s="46"/>
      <c r="AGK42" s="46"/>
      <c r="AGL42" s="46"/>
      <c r="AGM42" s="46"/>
      <c r="AGN42" s="46"/>
      <c r="AGO42" s="46"/>
      <c r="AGP42" s="46"/>
      <c r="AGQ42" s="46"/>
      <c r="AGR42" s="46"/>
      <c r="AGS42" s="46"/>
      <c r="AGT42" s="46"/>
      <c r="AGU42" s="46"/>
      <c r="AGV42" s="46"/>
      <c r="AGW42" s="46"/>
      <c r="AGX42" s="46"/>
      <c r="AGY42" s="46"/>
      <c r="AGZ42" s="46"/>
      <c r="AHA42" s="46"/>
      <c r="AHB42" s="46"/>
      <c r="AHC42" s="46"/>
      <c r="AHD42" s="46"/>
      <c r="AHE42" s="46"/>
      <c r="AHF42" s="46"/>
      <c r="AHG42" s="46"/>
      <c r="AHH42" s="46"/>
      <c r="AHI42" s="46"/>
      <c r="AHJ42" s="46"/>
      <c r="AHK42" s="46"/>
      <c r="AHL42" s="46"/>
      <c r="AHM42" s="46"/>
      <c r="AHN42" s="46"/>
      <c r="AHO42" s="46"/>
      <c r="AHP42" s="46"/>
      <c r="AHQ42" s="46"/>
      <c r="AHR42" s="46"/>
      <c r="AHS42" s="46"/>
      <c r="AHT42" s="46"/>
      <c r="AHU42" s="46"/>
      <c r="AHV42" s="46"/>
      <c r="AHW42" s="46"/>
      <c r="AHX42" s="46"/>
      <c r="AHY42" s="46"/>
      <c r="AHZ42" s="46"/>
      <c r="AIA42" s="46"/>
      <c r="AIB42" s="46"/>
      <c r="AIC42" s="46"/>
      <c r="AID42" s="46"/>
      <c r="AIE42" s="46"/>
      <c r="AIF42" s="46"/>
      <c r="AIG42" s="46"/>
      <c r="AIH42" s="46"/>
      <c r="AII42" s="46"/>
      <c r="AIJ42" s="46"/>
      <c r="AIK42" s="46"/>
      <c r="AIL42" s="46"/>
      <c r="AIM42" s="46"/>
      <c r="AIN42" s="46"/>
      <c r="AIO42" s="46"/>
      <c r="AIP42" s="46"/>
      <c r="AIQ42" s="46"/>
      <c r="AIR42" s="46"/>
      <c r="AIS42" s="46"/>
      <c r="AIT42" s="46"/>
      <c r="AIU42" s="46"/>
      <c r="AIV42" s="46"/>
      <c r="AIW42" s="46"/>
      <c r="AIX42" s="46"/>
      <c r="AIY42" s="46"/>
      <c r="AIZ42" s="46"/>
      <c r="AJA42" s="46"/>
      <c r="AJB42" s="46"/>
      <c r="AJC42" s="46"/>
      <c r="AJD42" s="46"/>
      <c r="AJE42" s="46"/>
      <c r="AJF42" s="46"/>
      <c r="AJG42" s="46"/>
      <c r="AJH42" s="46"/>
      <c r="AJI42" s="46"/>
      <c r="AJJ42" s="46"/>
      <c r="AJK42" s="46"/>
      <c r="AJL42" s="46"/>
      <c r="AJM42" s="46"/>
      <c r="AJN42" s="46"/>
      <c r="AJO42" s="46"/>
      <c r="AJP42" s="46"/>
      <c r="AJQ42" s="46"/>
      <c r="AJR42" s="46"/>
      <c r="AJS42" s="46"/>
      <c r="AJT42" s="46"/>
      <c r="AJU42" s="46"/>
      <c r="AJV42" s="46"/>
      <c r="AJW42" s="46"/>
      <c r="AJX42" s="46"/>
      <c r="AJY42" s="46"/>
      <c r="AJZ42" s="46"/>
      <c r="AKA42" s="46"/>
      <c r="AKB42" s="46"/>
      <c r="AKC42" s="46"/>
      <c r="AKD42" s="46"/>
      <c r="AKE42" s="46"/>
      <c r="AKF42" s="46"/>
      <c r="AKG42" s="46"/>
      <c r="AKH42" s="46"/>
      <c r="AKI42" s="46"/>
      <c r="AKJ42" s="46"/>
      <c r="AKK42" s="46"/>
      <c r="AKL42" s="46"/>
      <c r="AKM42" s="46"/>
      <c r="AKN42" s="46"/>
      <c r="AKO42" s="46"/>
      <c r="AKP42" s="46"/>
      <c r="AKQ42" s="46"/>
      <c r="AKR42" s="46"/>
      <c r="AKS42" s="46"/>
      <c r="AKT42" s="46"/>
      <c r="AKU42" s="46"/>
      <c r="AKV42" s="46"/>
      <c r="AKW42" s="46"/>
      <c r="AKX42" s="46"/>
      <c r="AKY42" s="46"/>
      <c r="AKZ42" s="46"/>
      <c r="ALA42" s="46"/>
      <c r="ALB42" s="46"/>
      <c r="ALC42" s="46"/>
      <c r="ALD42" s="46"/>
      <c r="ALE42" s="46"/>
      <c r="ALF42" s="46"/>
      <c r="ALG42" s="46"/>
      <c r="ALH42" s="46"/>
      <c r="ALI42" s="46"/>
      <c r="ALJ42" s="46"/>
      <c r="ALK42" s="46"/>
      <c r="ALL42" s="46"/>
      <c r="ALM42" s="46"/>
      <c r="ALN42" s="46"/>
      <c r="ALO42" s="46"/>
      <c r="ALP42" s="46"/>
      <c r="ALQ42" s="46"/>
      <c r="ALR42" s="46"/>
      <c r="ALS42" s="46"/>
      <c r="ALT42" s="46"/>
      <c r="ALU42" s="46"/>
      <c r="ALV42" s="46"/>
      <c r="ALW42" s="46"/>
      <c r="ALX42" s="46"/>
      <c r="ALY42" s="46"/>
      <c r="ALZ42" s="46"/>
      <c r="AMA42" s="46"/>
      <c r="AMB42" s="46"/>
      <c r="AMC42" s="46"/>
      <c r="AMD42" s="46"/>
      <c r="AME42" s="46"/>
      <c r="AMF42" s="46"/>
      <c r="AMG42" s="46"/>
      <c r="AMH42" s="46"/>
      <c r="AMI42" s="46"/>
      <c r="AMJ42" s="46"/>
      <c r="AMK42" s="46"/>
      <c r="AML42" s="46"/>
      <c r="AMM42" s="46"/>
      <c r="AMN42" s="46"/>
      <c r="AMO42" s="46"/>
      <c r="AMP42" s="46"/>
      <c r="AMQ42" s="46"/>
      <c r="AMR42" s="46"/>
      <c r="AMS42" s="46"/>
      <c r="AMT42" s="46"/>
      <c r="AMU42" s="46"/>
      <c r="AMV42" s="46"/>
      <c r="AMW42" s="46"/>
      <c r="AMX42" s="46"/>
      <c r="AMY42" s="46"/>
      <c r="AMZ42" s="46"/>
      <c r="ANA42" s="46"/>
      <c r="ANB42" s="46"/>
      <c r="ANC42" s="46"/>
      <c r="AND42" s="46"/>
      <c r="ANE42" s="46"/>
      <c r="ANF42" s="46"/>
      <c r="ANG42" s="46"/>
      <c r="ANH42" s="46"/>
      <c r="ANI42" s="46"/>
      <c r="ANJ42" s="46"/>
      <c r="ANK42" s="46"/>
      <c r="ANL42" s="46"/>
      <c r="ANM42" s="46"/>
      <c r="ANN42" s="46"/>
      <c r="ANO42" s="46"/>
      <c r="ANP42" s="46"/>
      <c r="ANQ42" s="46"/>
      <c r="ANR42" s="46"/>
      <c r="ANS42" s="46"/>
      <c r="ANT42" s="46"/>
      <c r="ANU42" s="46"/>
      <c r="ANV42" s="46"/>
      <c r="ANW42" s="46"/>
      <c r="ANX42" s="46"/>
      <c r="ANY42" s="46"/>
      <c r="ANZ42" s="46"/>
      <c r="AOA42" s="46"/>
      <c r="AOB42" s="46"/>
      <c r="AOC42" s="46"/>
      <c r="AOD42" s="46"/>
      <c r="AOE42" s="46"/>
      <c r="AOF42" s="46"/>
      <c r="AOG42" s="46"/>
      <c r="AOH42" s="46"/>
      <c r="AOI42" s="46"/>
      <c r="AOJ42" s="46"/>
      <c r="AOK42" s="46"/>
      <c r="AOL42" s="46"/>
      <c r="AOM42" s="46"/>
      <c r="AON42" s="46"/>
      <c r="AOO42" s="46"/>
      <c r="AOP42" s="46"/>
      <c r="AOQ42" s="46"/>
      <c r="AOR42" s="46"/>
      <c r="AOS42" s="46"/>
      <c r="AOT42" s="46"/>
      <c r="AOU42" s="46"/>
      <c r="AOV42" s="46"/>
      <c r="AOW42" s="46"/>
      <c r="AOX42" s="46"/>
      <c r="AOY42" s="46"/>
      <c r="AOZ42" s="46"/>
      <c r="APA42" s="46"/>
      <c r="APB42" s="46"/>
      <c r="APC42" s="46"/>
      <c r="APD42" s="46"/>
      <c r="APE42" s="46"/>
      <c r="APF42" s="46"/>
      <c r="APG42" s="46"/>
      <c r="APH42" s="46"/>
      <c r="API42" s="46"/>
      <c r="APJ42" s="46"/>
      <c r="APK42" s="46"/>
      <c r="APL42" s="46"/>
      <c r="APM42" s="46"/>
      <c r="APN42" s="46"/>
      <c r="APO42" s="46"/>
      <c r="APP42" s="46"/>
      <c r="APQ42" s="46"/>
      <c r="APR42" s="46"/>
      <c r="APS42" s="46"/>
      <c r="APT42" s="46"/>
      <c r="APU42" s="46"/>
      <c r="APV42" s="46"/>
      <c r="APW42" s="46"/>
      <c r="APX42" s="46"/>
      <c r="APY42" s="46"/>
      <c r="APZ42" s="46"/>
      <c r="AQA42" s="46"/>
      <c r="AQB42" s="46"/>
      <c r="AQC42" s="46"/>
      <c r="AQD42" s="46"/>
      <c r="AQE42" s="46"/>
      <c r="AQF42" s="46"/>
      <c r="AQG42" s="46"/>
      <c r="AQH42" s="46"/>
      <c r="AQI42" s="46"/>
      <c r="AQJ42" s="46"/>
      <c r="AQK42" s="46"/>
      <c r="AQL42" s="46"/>
      <c r="AQM42" s="46"/>
      <c r="AQN42" s="46"/>
      <c r="AQO42" s="46"/>
      <c r="AQP42" s="46"/>
      <c r="AQQ42" s="46"/>
      <c r="AQR42" s="46"/>
      <c r="AQS42" s="46"/>
      <c r="AQT42" s="46"/>
      <c r="AQU42" s="46"/>
      <c r="AQV42" s="46"/>
      <c r="AQW42" s="46"/>
      <c r="AQX42" s="46"/>
      <c r="AQY42" s="46"/>
      <c r="AQZ42" s="46"/>
      <c r="ARA42" s="46"/>
      <c r="ARB42" s="46"/>
      <c r="ARC42" s="46"/>
      <c r="ARD42" s="46"/>
      <c r="ARE42" s="46"/>
      <c r="ARF42" s="46"/>
      <c r="ARG42" s="46"/>
      <c r="ARH42" s="46"/>
      <c r="ARI42" s="46"/>
      <c r="ARJ42" s="46"/>
      <c r="ARK42" s="46"/>
      <c r="ARL42" s="46"/>
      <c r="ARM42" s="46"/>
      <c r="ARN42" s="46"/>
      <c r="ARO42" s="46"/>
      <c r="ARP42" s="46"/>
      <c r="ARQ42" s="46"/>
      <c r="ARR42" s="46"/>
      <c r="ARS42" s="46"/>
      <c r="ART42" s="46"/>
      <c r="ARU42" s="46"/>
      <c r="ARV42" s="46"/>
      <c r="ARW42" s="46"/>
      <c r="ARX42" s="46"/>
      <c r="ARY42" s="46"/>
      <c r="ARZ42" s="46"/>
      <c r="ASA42" s="46"/>
      <c r="ASB42" s="46"/>
      <c r="ASC42" s="46"/>
      <c r="ASD42" s="46"/>
      <c r="ASE42" s="46"/>
      <c r="ASF42" s="46"/>
      <c r="ASG42" s="46"/>
      <c r="ASH42" s="46"/>
      <c r="ASI42" s="46"/>
      <c r="ASJ42" s="46"/>
      <c r="ASK42" s="46"/>
      <c r="ASL42" s="46"/>
      <c r="ASM42" s="46"/>
      <c r="ASN42" s="46"/>
      <c r="ASO42" s="46"/>
      <c r="ASP42" s="46"/>
      <c r="ASQ42" s="46"/>
      <c r="ASR42" s="46"/>
      <c r="ASS42" s="46"/>
      <c r="AST42" s="46"/>
      <c r="ASU42" s="46"/>
      <c r="ASV42" s="46"/>
      <c r="ASW42" s="46"/>
      <c r="ASX42" s="46"/>
      <c r="ASY42" s="46"/>
      <c r="ASZ42" s="46"/>
      <c r="ATA42" s="46"/>
      <c r="ATB42" s="46"/>
      <c r="ATC42" s="46"/>
      <c r="ATD42" s="46"/>
      <c r="ATE42" s="46"/>
      <c r="ATF42" s="46"/>
      <c r="ATG42" s="46"/>
      <c r="ATH42" s="46"/>
      <c r="ATI42" s="46"/>
      <c r="ATJ42" s="46"/>
      <c r="ATK42" s="46"/>
      <c r="ATL42" s="46"/>
      <c r="ATM42" s="46"/>
      <c r="ATN42" s="46"/>
      <c r="ATO42" s="46"/>
      <c r="ATP42" s="46"/>
      <c r="ATQ42" s="46"/>
      <c r="ATR42" s="46"/>
      <c r="ATS42" s="46"/>
      <c r="ATT42" s="46"/>
      <c r="ATU42" s="46"/>
      <c r="ATV42" s="46"/>
      <c r="ATW42" s="46"/>
      <c r="ATX42" s="46"/>
      <c r="ATY42" s="46"/>
      <c r="ATZ42" s="46"/>
      <c r="AUA42" s="46"/>
      <c r="AUB42" s="46"/>
      <c r="AUC42" s="46"/>
      <c r="AUD42" s="46"/>
      <c r="AUE42" s="46"/>
      <c r="AUF42" s="46"/>
      <c r="AUG42" s="46"/>
      <c r="AUH42" s="46"/>
      <c r="AUI42" s="46"/>
      <c r="AUJ42" s="46"/>
      <c r="AUK42" s="46"/>
      <c r="AUL42" s="46"/>
      <c r="AUM42" s="46"/>
      <c r="AUN42" s="46"/>
      <c r="AUO42" s="46"/>
      <c r="AUP42" s="46"/>
      <c r="AUQ42" s="46"/>
      <c r="AUR42" s="46"/>
      <c r="AUS42" s="46"/>
      <c r="AUT42" s="46"/>
      <c r="AUU42" s="46"/>
      <c r="AUV42" s="46"/>
      <c r="AUW42" s="46"/>
      <c r="AUX42" s="46"/>
      <c r="AUY42" s="46"/>
      <c r="AUZ42" s="46"/>
      <c r="AVA42" s="46"/>
      <c r="AVB42" s="46"/>
      <c r="AVC42" s="46"/>
      <c r="AVD42" s="46"/>
      <c r="AVE42" s="46"/>
      <c r="AVF42" s="46"/>
      <c r="AVG42" s="46"/>
      <c r="AVH42" s="46"/>
      <c r="AVI42" s="46"/>
      <c r="AVJ42" s="46"/>
      <c r="AVK42" s="46"/>
      <c r="AVL42" s="46"/>
      <c r="AVM42" s="46"/>
      <c r="AVN42" s="46"/>
      <c r="AVO42" s="46"/>
      <c r="AVP42" s="46"/>
      <c r="AVQ42" s="46"/>
      <c r="AVR42" s="46"/>
      <c r="AVS42" s="46"/>
      <c r="AVT42" s="46"/>
      <c r="AVU42" s="46"/>
      <c r="AVV42" s="46"/>
      <c r="AVW42" s="46"/>
      <c r="AVX42" s="46"/>
      <c r="AVY42" s="46"/>
      <c r="AVZ42" s="46"/>
      <c r="AWA42" s="46"/>
      <c r="AWB42" s="46"/>
      <c r="AWC42" s="46"/>
      <c r="AWD42" s="46"/>
      <c r="AWE42" s="46"/>
      <c r="AWF42" s="46"/>
      <c r="AWG42" s="46"/>
      <c r="AWH42" s="46"/>
      <c r="AWI42" s="46"/>
      <c r="AWJ42" s="46"/>
      <c r="AWK42" s="46"/>
      <c r="AWL42" s="46"/>
      <c r="AWM42" s="46"/>
      <c r="AWN42" s="46"/>
      <c r="AWO42" s="46"/>
      <c r="AWP42" s="46"/>
      <c r="AWQ42" s="46"/>
      <c r="AWR42" s="46"/>
      <c r="AWS42" s="46"/>
      <c r="AWT42" s="46"/>
      <c r="AWU42" s="46"/>
      <c r="AWV42" s="46"/>
      <c r="AWW42" s="46"/>
      <c r="AWX42" s="46"/>
      <c r="AWY42" s="46"/>
      <c r="AWZ42" s="46"/>
      <c r="AXA42" s="46"/>
      <c r="AXB42" s="46"/>
      <c r="AXC42" s="46"/>
      <c r="AXD42" s="46"/>
      <c r="AXE42" s="46"/>
      <c r="AXF42" s="46"/>
      <c r="AXG42" s="46"/>
      <c r="AXH42" s="46"/>
      <c r="AXI42" s="46"/>
      <c r="AXJ42" s="46"/>
      <c r="AXK42" s="46"/>
      <c r="AXL42" s="46"/>
      <c r="AXM42" s="46"/>
      <c r="AXN42" s="46"/>
      <c r="AXO42" s="46"/>
      <c r="AXP42" s="46"/>
      <c r="AXQ42" s="46"/>
      <c r="AXR42" s="46"/>
      <c r="AXS42" s="46"/>
      <c r="AXT42" s="46"/>
      <c r="AXU42" s="46"/>
      <c r="AXV42" s="46"/>
      <c r="AXW42" s="46"/>
      <c r="AXX42" s="46"/>
      <c r="AXY42" s="46"/>
      <c r="AXZ42" s="46"/>
      <c r="AYA42" s="46"/>
      <c r="AYB42" s="46"/>
      <c r="AYC42" s="46"/>
      <c r="AYD42" s="46"/>
      <c r="AYE42" s="46"/>
      <c r="AYF42" s="46"/>
      <c r="AYG42" s="46"/>
      <c r="AYH42" s="46"/>
      <c r="AYI42" s="46"/>
      <c r="AYJ42" s="46"/>
      <c r="AYK42" s="46"/>
      <c r="AYL42" s="46"/>
      <c r="AYM42" s="46"/>
      <c r="AYN42" s="46"/>
      <c r="AYO42" s="46"/>
      <c r="AYP42" s="46"/>
      <c r="AYQ42" s="46"/>
      <c r="AYR42" s="46"/>
      <c r="AYS42" s="46"/>
      <c r="AYT42" s="46"/>
      <c r="AYU42" s="46"/>
      <c r="AYV42" s="46"/>
      <c r="AYW42" s="46"/>
      <c r="AYX42" s="46"/>
      <c r="AYY42" s="46"/>
      <c r="AYZ42" s="46"/>
      <c r="AZA42" s="46"/>
      <c r="AZB42" s="46"/>
      <c r="AZC42" s="46"/>
      <c r="AZD42" s="46"/>
      <c r="AZE42" s="46"/>
      <c r="AZF42" s="46"/>
      <c r="AZG42" s="46"/>
      <c r="AZH42" s="46"/>
      <c r="AZI42" s="46"/>
      <c r="AZJ42" s="46"/>
      <c r="AZK42" s="46"/>
      <c r="AZL42" s="46"/>
      <c r="AZM42" s="46"/>
      <c r="AZN42" s="46"/>
      <c r="AZO42" s="46"/>
      <c r="AZP42" s="46"/>
      <c r="AZQ42" s="46"/>
      <c r="AZR42" s="46"/>
      <c r="AZS42" s="46"/>
      <c r="AZT42" s="46"/>
      <c r="AZU42" s="46"/>
      <c r="AZV42" s="46"/>
      <c r="AZW42" s="46"/>
      <c r="AZX42" s="46"/>
      <c r="AZY42" s="46"/>
      <c r="AZZ42" s="46"/>
      <c r="BAA42" s="46"/>
      <c r="BAB42" s="46"/>
      <c r="BAC42" s="46"/>
      <c r="BAD42" s="46"/>
      <c r="BAE42" s="46"/>
      <c r="BAF42" s="46"/>
      <c r="BAG42" s="46"/>
      <c r="BAH42" s="46"/>
      <c r="BAI42" s="46"/>
      <c r="BAJ42" s="46"/>
      <c r="BAK42" s="46"/>
      <c r="BAL42" s="46"/>
      <c r="BAM42" s="46"/>
      <c r="BAN42" s="46"/>
      <c r="BAO42" s="46"/>
      <c r="BAP42" s="46"/>
      <c r="BAQ42" s="46"/>
      <c r="BAR42" s="46"/>
      <c r="BAS42" s="46"/>
      <c r="BAT42" s="46"/>
      <c r="BAU42" s="46"/>
      <c r="BAV42" s="46"/>
      <c r="BAW42" s="46"/>
      <c r="BAX42" s="46"/>
      <c r="BAY42" s="46"/>
      <c r="BAZ42" s="46"/>
      <c r="BBA42" s="46"/>
      <c r="BBB42" s="46"/>
      <c r="BBC42" s="46"/>
      <c r="BBD42" s="46"/>
      <c r="BBE42" s="46"/>
      <c r="BBF42" s="46"/>
      <c r="BBG42" s="46"/>
      <c r="BBH42" s="46"/>
      <c r="BBI42" s="46"/>
      <c r="BBJ42" s="46"/>
      <c r="BBK42" s="46"/>
      <c r="BBL42" s="46"/>
      <c r="BBM42" s="46"/>
      <c r="BBN42" s="46"/>
      <c r="BBO42" s="46"/>
      <c r="BBP42" s="46"/>
      <c r="BBQ42" s="46"/>
      <c r="BBR42" s="46"/>
      <c r="BBS42" s="46"/>
      <c r="BBT42" s="46"/>
      <c r="BBU42" s="46"/>
      <c r="BBV42" s="46"/>
      <c r="BBW42" s="46"/>
      <c r="BBX42" s="46"/>
      <c r="BBY42" s="46"/>
      <c r="BBZ42" s="46"/>
      <c r="BCA42" s="46"/>
      <c r="BCB42" s="46"/>
      <c r="BCC42" s="46"/>
      <c r="BCD42" s="46"/>
      <c r="BCE42" s="46"/>
      <c r="BCF42" s="46"/>
      <c r="BCG42" s="46"/>
      <c r="BCH42" s="46"/>
      <c r="BCI42" s="46"/>
      <c r="BCJ42" s="46"/>
      <c r="BCK42" s="46"/>
      <c r="BCL42" s="46"/>
      <c r="BCM42" s="46"/>
      <c r="BCN42" s="46"/>
      <c r="BCO42" s="46"/>
      <c r="BCP42" s="46"/>
      <c r="BCQ42" s="46"/>
      <c r="BCR42" s="46"/>
      <c r="BCS42" s="46"/>
      <c r="BCT42" s="46"/>
      <c r="BCU42" s="46"/>
      <c r="BCV42" s="46"/>
      <c r="BCW42" s="46"/>
      <c r="BCX42" s="46"/>
      <c r="BCY42" s="46"/>
      <c r="BCZ42" s="46"/>
      <c r="BDA42" s="46"/>
      <c r="BDB42" s="46"/>
      <c r="BDC42" s="46"/>
      <c r="BDD42" s="46"/>
      <c r="BDE42" s="46"/>
      <c r="BDF42" s="46"/>
      <c r="BDG42" s="46"/>
      <c r="BDH42" s="46"/>
      <c r="BDI42" s="46"/>
      <c r="BDJ42" s="46"/>
      <c r="BDK42" s="46"/>
      <c r="BDL42" s="46"/>
      <c r="BDM42" s="46"/>
      <c r="BDN42" s="46"/>
      <c r="BDO42" s="46"/>
      <c r="BDP42" s="46"/>
      <c r="BDQ42" s="46"/>
      <c r="BDR42" s="46"/>
      <c r="BDS42" s="46"/>
      <c r="BDT42" s="46"/>
      <c r="BDU42" s="46"/>
      <c r="BDV42" s="46"/>
      <c r="BDW42" s="46"/>
      <c r="BDX42" s="46"/>
      <c r="BDY42" s="46"/>
      <c r="BDZ42" s="46"/>
      <c r="BEA42" s="46"/>
      <c r="BEB42" s="46"/>
      <c r="BEC42" s="46"/>
      <c r="BED42" s="46"/>
      <c r="BEE42" s="46"/>
      <c r="BEF42" s="46"/>
      <c r="BEG42" s="46"/>
      <c r="BEH42" s="46"/>
      <c r="BEI42" s="46"/>
      <c r="BEJ42" s="46"/>
      <c r="BEK42" s="46"/>
      <c r="BEL42" s="46"/>
      <c r="BEM42" s="46"/>
      <c r="BEN42" s="46"/>
      <c r="BEO42" s="46"/>
      <c r="BEP42" s="46"/>
      <c r="BEQ42" s="46"/>
      <c r="BER42" s="46"/>
      <c r="BES42" s="46"/>
      <c r="BET42" s="46"/>
      <c r="BEU42" s="46"/>
      <c r="BEV42" s="46"/>
      <c r="BEW42" s="46"/>
      <c r="BEX42" s="46"/>
      <c r="BEY42" s="46"/>
      <c r="BEZ42" s="46"/>
      <c r="BFA42" s="46"/>
      <c r="BFB42" s="46"/>
      <c r="BFC42" s="46"/>
      <c r="BFD42" s="46"/>
      <c r="BFE42" s="46"/>
      <c r="BFF42" s="46"/>
      <c r="BFG42" s="46"/>
      <c r="BFH42" s="46"/>
      <c r="BFI42" s="46"/>
      <c r="BFJ42" s="46"/>
      <c r="BFK42" s="46"/>
      <c r="BFL42" s="46"/>
      <c r="BFM42" s="46"/>
      <c r="BFN42" s="46"/>
      <c r="BFO42" s="46"/>
      <c r="BFP42" s="46"/>
      <c r="BFQ42" s="46"/>
      <c r="BFR42" s="46"/>
      <c r="BFS42" s="46"/>
      <c r="BFT42" s="46"/>
      <c r="BFU42" s="46"/>
      <c r="BFV42" s="46"/>
      <c r="BFW42" s="46"/>
      <c r="BFX42" s="46"/>
      <c r="BFY42" s="46"/>
      <c r="BFZ42" s="46"/>
      <c r="BGA42" s="46"/>
      <c r="BGB42" s="46"/>
      <c r="BGC42" s="46"/>
      <c r="BGD42" s="46"/>
      <c r="BGE42" s="46"/>
      <c r="BGF42" s="46"/>
      <c r="BGG42" s="46"/>
      <c r="BGH42" s="46"/>
      <c r="BGI42" s="46"/>
      <c r="BGJ42" s="46"/>
      <c r="BGK42" s="46"/>
      <c r="BGL42" s="46"/>
      <c r="BGM42" s="46"/>
      <c r="BGN42" s="46"/>
      <c r="BGO42" s="46"/>
      <c r="BGP42" s="46"/>
      <c r="BGQ42" s="46"/>
      <c r="BGR42" s="46"/>
      <c r="BGS42" s="46"/>
      <c r="BGT42" s="46"/>
      <c r="BGU42" s="46"/>
      <c r="BGV42" s="46"/>
      <c r="BGW42" s="46"/>
      <c r="BGX42" s="46"/>
      <c r="BGY42" s="46"/>
      <c r="BGZ42" s="46"/>
      <c r="BHA42" s="46"/>
      <c r="BHB42" s="46"/>
      <c r="BHC42" s="46"/>
      <c r="BHD42" s="46"/>
      <c r="BHE42" s="46"/>
      <c r="BHF42" s="46"/>
      <c r="BHG42" s="46"/>
      <c r="BHH42" s="46"/>
      <c r="BHI42" s="46"/>
      <c r="BHJ42" s="46"/>
      <c r="BHK42" s="46"/>
      <c r="BHL42" s="46"/>
      <c r="BHM42" s="46"/>
      <c r="BHN42" s="46"/>
      <c r="BHO42" s="46"/>
      <c r="BHP42" s="46"/>
      <c r="BHQ42" s="46"/>
      <c r="BHR42" s="46"/>
      <c r="BHS42" s="46"/>
      <c r="BHT42" s="46"/>
      <c r="BHU42" s="46"/>
      <c r="BHV42" s="46"/>
      <c r="BHW42" s="46"/>
      <c r="BHX42" s="46"/>
      <c r="BHY42" s="46"/>
      <c r="BHZ42" s="46"/>
      <c r="BIA42" s="46"/>
      <c r="BIB42" s="46"/>
      <c r="BIC42" s="46"/>
      <c r="BID42" s="46"/>
      <c r="BIE42" s="46"/>
      <c r="BIF42" s="46"/>
      <c r="BIG42" s="46"/>
      <c r="BIH42" s="46"/>
      <c r="BII42" s="46"/>
      <c r="BIJ42" s="46"/>
      <c r="BIK42" s="46"/>
      <c r="BIL42" s="46"/>
      <c r="BIM42" s="46"/>
      <c r="BIN42" s="46"/>
      <c r="BIO42" s="46"/>
      <c r="BIP42" s="46"/>
      <c r="BIQ42" s="46"/>
      <c r="BIR42" s="46"/>
      <c r="BIS42" s="46"/>
      <c r="BIT42" s="46"/>
      <c r="BIU42" s="46"/>
      <c r="BIV42" s="46"/>
      <c r="BIW42" s="46"/>
      <c r="BIX42" s="46"/>
      <c r="BIY42" s="46"/>
      <c r="BIZ42" s="46"/>
      <c r="BJA42" s="46"/>
      <c r="BJB42" s="46"/>
      <c r="BJC42" s="46"/>
      <c r="BJD42" s="46"/>
      <c r="BJE42" s="46"/>
      <c r="BJF42" s="46"/>
      <c r="BJG42" s="46"/>
      <c r="BJH42" s="46"/>
      <c r="BJI42" s="46"/>
      <c r="BJJ42" s="46"/>
      <c r="BJK42" s="46"/>
      <c r="BJL42" s="46"/>
      <c r="BJM42" s="46"/>
      <c r="BJN42" s="46"/>
      <c r="BJO42" s="46"/>
      <c r="BJP42" s="46"/>
      <c r="BJQ42" s="46"/>
      <c r="BJR42" s="46"/>
      <c r="BJS42" s="46"/>
      <c r="BJT42" s="46"/>
      <c r="BJU42" s="46"/>
      <c r="BJV42" s="46"/>
      <c r="BJW42" s="46"/>
      <c r="BJX42" s="46"/>
      <c r="BJY42" s="46"/>
      <c r="BJZ42" s="46"/>
      <c r="BKA42" s="46"/>
      <c r="BKB42" s="46"/>
      <c r="BKC42" s="46"/>
      <c r="BKD42" s="46"/>
      <c r="BKE42" s="46"/>
      <c r="BKF42" s="46"/>
      <c r="BKG42" s="46"/>
      <c r="BKH42" s="46"/>
      <c r="BKI42" s="46"/>
      <c r="BKJ42" s="46"/>
      <c r="BKK42" s="46"/>
      <c r="BKL42" s="46"/>
      <c r="BKM42" s="46"/>
      <c r="BKN42" s="46"/>
      <c r="BKO42" s="46"/>
      <c r="BKP42" s="46"/>
      <c r="BKQ42" s="46"/>
      <c r="BKR42" s="46"/>
      <c r="BKS42" s="46"/>
      <c r="BKT42" s="46"/>
      <c r="BKU42" s="46"/>
      <c r="BKV42" s="46"/>
      <c r="BKW42" s="46"/>
      <c r="BKX42" s="46"/>
      <c r="BKY42" s="46"/>
      <c r="BKZ42" s="46"/>
      <c r="BLA42" s="46"/>
      <c r="BLB42" s="46"/>
      <c r="BLC42" s="46"/>
      <c r="BLD42" s="46"/>
      <c r="BLE42" s="46"/>
      <c r="BLF42" s="46"/>
      <c r="BLG42" s="46"/>
      <c r="BLH42" s="46"/>
      <c r="BLI42" s="46"/>
      <c r="BLJ42" s="46"/>
      <c r="BLK42" s="46"/>
      <c r="BLL42" s="46"/>
      <c r="BLM42" s="46"/>
      <c r="BLN42" s="46"/>
      <c r="BLO42" s="46"/>
      <c r="BLP42" s="46"/>
      <c r="BLQ42" s="46"/>
      <c r="BLR42" s="46"/>
      <c r="BLS42" s="46"/>
      <c r="BLT42" s="46"/>
      <c r="BLU42" s="46"/>
      <c r="BLV42" s="46"/>
      <c r="BLW42" s="46"/>
      <c r="BLX42" s="46"/>
      <c r="BLY42" s="46"/>
      <c r="BLZ42" s="46"/>
      <c r="BMA42" s="46"/>
      <c r="BMB42" s="46"/>
      <c r="BMC42" s="46"/>
      <c r="BMD42" s="46"/>
      <c r="BME42" s="46"/>
      <c r="BMF42" s="46"/>
      <c r="BMG42" s="46"/>
      <c r="BMH42" s="46"/>
      <c r="BMI42" s="46"/>
      <c r="BMJ42" s="46"/>
      <c r="BMK42" s="46"/>
      <c r="BML42" s="46"/>
      <c r="BMM42" s="46"/>
      <c r="BMN42" s="46"/>
      <c r="BMO42" s="46"/>
      <c r="BMP42" s="46"/>
      <c r="BMQ42" s="46"/>
      <c r="BMR42" s="46"/>
      <c r="BMS42" s="46"/>
      <c r="BMT42" s="46"/>
      <c r="BMU42" s="46"/>
      <c r="BMV42" s="46"/>
      <c r="BMW42" s="46"/>
      <c r="BMX42" s="46"/>
      <c r="BMY42" s="46"/>
      <c r="BMZ42" s="46"/>
      <c r="BNA42" s="46"/>
      <c r="BNB42" s="46"/>
      <c r="BNC42" s="46"/>
      <c r="BND42" s="46"/>
      <c r="BNE42" s="46"/>
      <c r="BNF42" s="46"/>
      <c r="BNG42" s="46"/>
      <c r="BNH42" s="46"/>
      <c r="BNI42" s="46"/>
      <c r="BNJ42" s="46"/>
      <c r="BNK42" s="46"/>
      <c r="BNL42" s="46"/>
      <c r="BNM42" s="46"/>
      <c r="BNN42" s="46"/>
      <c r="BNO42" s="46"/>
      <c r="BNP42" s="46"/>
      <c r="BNQ42" s="46"/>
      <c r="BNR42" s="46"/>
      <c r="BNS42" s="46"/>
      <c r="BNT42" s="46"/>
      <c r="BNU42" s="46"/>
      <c r="BNV42" s="46"/>
      <c r="BNW42" s="46"/>
      <c r="BNX42" s="46"/>
      <c r="BNY42" s="46"/>
      <c r="BNZ42" s="46"/>
      <c r="BOA42" s="46"/>
      <c r="BOB42" s="46"/>
      <c r="BOC42" s="46"/>
      <c r="BOD42" s="46"/>
      <c r="BOE42" s="46"/>
      <c r="BOF42" s="46"/>
      <c r="BOG42" s="46"/>
      <c r="BOH42" s="46"/>
      <c r="BOI42" s="46"/>
      <c r="BOJ42" s="46"/>
      <c r="BOK42" s="46"/>
      <c r="BOL42" s="46"/>
      <c r="BOM42" s="46"/>
      <c r="BON42" s="46"/>
      <c r="BOO42" s="46"/>
      <c r="BOP42" s="46"/>
      <c r="BOQ42" s="46"/>
      <c r="BOR42" s="46"/>
      <c r="BOS42" s="46"/>
      <c r="BOT42" s="46"/>
      <c r="BOU42" s="46"/>
      <c r="BOV42" s="46"/>
      <c r="BOW42" s="46"/>
      <c r="BOX42" s="46"/>
      <c r="BOY42" s="46"/>
      <c r="BOZ42" s="46"/>
      <c r="BPA42" s="46"/>
      <c r="BPB42" s="46"/>
      <c r="BPC42" s="46"/>
      <c r="BPD42" s="46"/>
      <c r="BPE42" s="46"/>
      <c r="BPF42" s="46"/>
      <c r="BPG42" s="46"/>
      <c r="BPH42" s="46"/>
      <c r="BPI42" s="46"/>
      <c r="BPJ42" s="46"/>
      <c r="BPK42" s="46"/>
      <c r="BPL42" s="46"/>
      <c r="BPM42" s="46"/>
      <c r="BPN42" s="46"/>
      <c r="BPO42" s="46"/>
      <c r="BPP42" s="46"/>
      <c r="BPQ42" s="46"/>
      <c r="BPR42" s="46"/>
      <c r="BPS42" s="46"/>
      <c r="BPT42" s="46"/>
      <c r="BPU42" s="46"/>
      <c r="BPV42" s="46"/>
      <c r="BPW42" s="46"/>
      <c r="BPX42" s="46"/>
      <c r="BPY42" s="46"/>
      <c r="BPZ42" s="46"/>
      <c r="BQA42" s="46"/>
      <c r="BQB42" s="46"/>
      <c r="BQC42" s="46"/>
      <c r="BQD42" s="46"/>
      <c r="BQE42" s="46"/>
      <c r="BQF42" s="46"/>
      <c r="BQG42" s="46"/>
      <c r="BQH42" s="46"/>
      <c r="BQI42" s="46"/>
      <c r="BQJ42" s="46"/>
      <c r="BQK42" s="46"/>
      <c r="BQL42" s="46"/>
      <c r="BQM42" s="46"/>
      <c r="BQN42" s="46"/>
      <c r="BQO42" s="46"/>
      <c r="BQP42" s="46"/>
      <c r="BQQ42" s="46"/>
      <c r="BQR42" s="46"/>
      <c r="BQS42" s="46"/>
      <c r="BQT42" s="46"/>
      <c r="BQU42" s="46"/>
      <c r="BQV42" s="46"/>
      <c r="BQW42" s="46"/>
      <c r="BQX42" s="46"/>
      <c r="BQY42" s="46"/>
      <c r="BQZ42" s="46"/>
      <c r="BRA42" s="46"/>
      <c r="BRB42" s="46"/>
      <c r="BRC42" s="46"/>
      <c r="BRD42" s="46"/>
      <c r="BRE42" s="46"/>
      <c r="BRF42" s="46"/>
      <c r="BRG42" s="46"/>
      <c r="BRH42" s="46"/>
      <c r="BRI42" s="46"/>
      <c r="BRJ42" s="46"/>
      <c r="BRK42" s="46"/>
      <c r="BRL42" s="46"/>
      <c r="BRM42" s="46"/>
      <c r="BRN42" s="46"/>
      <c r="BRO42" s="46"/>
      <c r="BRP42" s="46"/>
      <c r="BRQ42" s="46"/>
      <c r="BRR42" s="46"/>
      <c r="BRS42" s="46"/>
      <c r="BRT42" s="46"/>
      <c r="BRU42" s="46"/>
      <c r="BRV42" s="46"/>
      <c r="BRW42" s="46"/>
      <c r="BRX42" s="46"/>
      <c r="BRY42" s="46"/>
      <c r="BRZ42" s="46"/>
      <c r="BSA42" s="46"/>
      <c r="BSB42" s="46"/>
      <c r="BSC42" s="46"/>
      <c r="BSD42" s="46"/>
      <c r="BSE42" s="46"/>
      <c r="BSF42" s="46"/>
      <c r="BSG42" s="46"/>
      <c r="BSH42" s="46"/>
      <c r="BSI42" s="46"/>
      <c r="BSJ42" s="46"/>
      <c r="BSK42" s="46"/>
      <c r="BSL42" s="46"/>
      <c r="BSM42" s="46"/>
      <c r="BSN42" s="46"/>
      <c r="BSO42" s="46"/>
      <c r="BSP42" s="46"/>
      <c r="BSQ42" s="46"/>
      <c r="BSR42" s="46"/>
      <c r="BSS42" s="46"/>
      <c r="BST42" s="46"/>
      <c r="BSU42" s="46"/>
      <c r="BSV42" s="46"/>
      <c r="BSW42" s="46"/>
      <c r="BSX42" s="46"/>
      <c r="BSY42" s="46"/>
      <c r="BSZ42" s="46"/>
      <c r="BTA42" s="46"/>
      <c r="BTB42" s="46"/>
      <c r="BTC42" s="46"/>
      <c r="BTD42" s="46"/>
      <c r="BTE42" s="46"/>
      <c r="BTF42" s="46"/>
      <c r="BTG42" s="46"/>
      <c r="BTH42" s="46"/>
      <c r="BTI42" s="46"/>
      <c r="BTJ42" s="46"/>
      <c r="BTK42" s="46"/>
      <c r="BTL42" s="46"/>
      <c r="BTM42" s="46"/>
      <c r="BTN42" s="46"/>
      <c r="BTO42" s="46"/>
      <c r="BTP42" s="46"/>
      <c r="BTQ42" s="46"/>
      <c r="BTR42" s="46"/>
      <c r="BTS42" s="46"/>
      <c r="BTT42" s="46"/>
      <c r="BTU42" s="46"/>
      <c r="BTV42" s="46"/>
      <c r="BTW42" s="46"/>
      <c r="BTX42" s="46"/>
      <c r="BTY42" s="46"/>
      <c r="BTZ42" s="46"/>
      <c r="BUA42" s="46"/>
      <c r="BUB42" s="46"/>
      <c r="BUC42" s="46"/>
      <c r="BUD42" s="46"/>
      <c r="BUE42" s="46"/>
      <c r="BUF42" s="46"/>
      <c r="BUG42" s="46"/>
      <c r="BUH42" s="46"/>
      <c r="BUI42" s="46"/>
      <c r="BUJ42" s="46"/>
      <c r="BUK42" s="46"/>
      <c r="BUL42" s="46"/>
      <c r="BUM42" s="46"/>
      <c r="BUN42" s="46"/>
      <c r="BUO42" s="46"/>
      <c r="BUP42" s="46"/>
      <c r="BUQ42" s="46"/>
      <c r="BUR42" s="46"/>
      <c r="BUS42" s="46"/>
      <c r="BUT42" s="46"/>
      <c r="BUU42" s="46"/>
      <c r="BUV42" s="46"/>
      <c r="BUW42" s="46"/>
      <c r="BUX42" s="46"/>
      <c r="BUY42" s="46"/>
      <c r="BUZ42" s="46"/>
      <c r="BVA42" s="46"/>
      <c r="BVB42" s="46"/>
      <c r="BVC42" s="46"/>
      <c r="BVD42" s="46"/>
      <c r="BVE42" s="46"/>
      <c r="BVF42" s="46"/>
      <c r="BVG42" s="46"/>
      <c r="BVH42" s="46"/>
      <c r="BVI42" s="46"/>
      <c r="BVJ42" s="46"/>
      <c r="BVK42" s="46"/>
      <c r="BVL42" s="46"/>
      <c r="BVM42" s="46"/>
      <c r="BVN42" s="46"/>
      <c r="BVO42" s="46"/>
      <c r="BVP42" s="46"/>
      <c r="BVQ42" s="46"/>
      <c r="BVR42" s="46"/>
      <c r="BVS42" s="46"/>
      <c r="BVT42" s="46"/>
      <c r="BVU42" s="46"/>
      <c r="BVV42" s="46"/>
      <c r="BVW42" s="46"/>
      <c r="BVX42" s="46"/>
      <c r="BVY42" s="46"/>
      <c r="BVZ42" s="46"/>
      <c r="BWA42" s="46"/>
      <c r="BWB42" s="46"/>
      <c r="BWC42" s="46"/>
      <c r="BWD42" s="46"/>
      <c r="BWE42" s="46"/>
      <c r="BWF42" s="46"/>
      <c r="BWG42" s="46"/>
      <c r="BWH42" s="46"/>
      <c r="BWI42" s="46"/>
      <c r="BWJ42" s="46"/>
      <c r="BWK42" s="46"/>
      <c r="BWL42" s="46"/>
      <c r="BWM42" s="46"/>
      <c r="BWN42" s="46"/>
      <c r="BWO42" s="46"/>
      <c r="BWP42" s="46"/>
      <c r="BWQ42" s="46"/>
      <c r="BWR42" s="46"/>
      <c r="BWS42" s="46"/>
      <c r="BWT42" s="46"/>
      <c r="BWU42" s="46"/>
      <c r="BWV42" s="46"/>
      <c r="BWW42" s="46"/>
      <c r="BWX42" s="46"/>
      <c r="BWY42" s="46"/>
      <c r="BWZ42" s="46"/>
      <c r="BXA42" s="46"/>
      <c r="BXB42" s="46"/>
      <c r="BXC42" s="46"/>
      <c r="BXD42" s="46"/>
      <c r="BXE42" s="46"/>
      <c r="BXF42" s="46"/>
      <c r="BXG42" s="46"/>
      <c r="BXH42" s="46"/>
      <c r="BXI42" s="46"/>
      <c r="BXJ42" s="46"/>
      <c r="BXK42" s="46"/>
      <c r="BXL42" s="46"/>
      <c r="BXM42" s="46"/>
      <c r="BXN42" s="46"/>
      <c r="BXO42" s="46"/>
      <c r="BXP42" s="46"/>
      <c r="BXQ42" s="46"/>
      <c r="BXR42" s="46"/>
      <c r="BXS42" s="46"/>
      <c r="BXT42" s="46"/>
      <c r="BXU42" s="46"/>
      <c r="BXV42" s="46"/>
      <c r="BXW42" s="46"/>
      <c r="BXX42" s="46"/>
      <c r="BXY42" s="46"/>
      <c r="BXZ42" s="46"/>
      <c r="BYA42" s="46"/>
      <c r="BYB42" s="46"/>
      <c r="BYC42" s="46"/>
      <c r="BYD42" s="46"/>
      <c r="BYE42" s="46"/>
      <c r="BYF42" s="46"/>
      <c r="BYG42" s="46"/>
      <c r="BYH42" s="46"/>
      <c r="BYI42" s="46"/>
      <c r="BYJ42" s="46"/>
      <c r="BYK42" s="46"/>
      <c r="BYL42" s="46"/>
      <c r="BYM42" s="46"/>
      <c r="BYN42" s="46"/>
      <c r="BYO42" s="46"/>
      <c r="BYP42" s="46"/>
      <c r="BYQ42" s="46"/>
      <c r="BYR42" s="46"/>
      <c r="BYS42" s="46"/>
      <c r="BYT42" s="46"/>
      <c r="BYU42" s="46"/>
      <c r="BYV42" s="46"/>
      <c r="BYW42" s="46"/>
      <c r="BYX42" s="46"/>
      <c r="BYY42" s="46"/>
      <c r="BYZ42" s="46"/>
      <c r="BZA42" s="46"/>
      <c r="BZB42" s="46"/>
      <c r="BZC42" s="46"/>
      <c r="BZD42" s="46"/>
      <c r="BZE42" s="46"/>
      <c r="BZF42" s="46"/>
      <c r="BZG42" s="46"/>
      <c r="BZH42" s="46"/>
      <c r="BZI42" s="46"/>
      <c r="BZJ42" s="46"/>
      <c r="BZK42" s="46"/>
      <c r="BZL42" s="46"/>
      <c r="BZM42" s="46"/>
      <c r="BZN42" s="46"/>
      <c r="BZO42" s="46"/>
      <c r="BZP42" s="46"/>
      <c r="BZQ42" s="46"/>
      <c r="BZR42" s="46"/>
      <c r="BZS42" s="46"/>
      <c r="BZT42" s="46"/>
      <c r="BZU42" s="46"/>
      <c r="BZV42" s="46"/>
      <c r="BZW42" s="46"/>
      <c r="BZX42" s="46"/>
      <c r="BZY42" s="46"/>
      <c r="BZZ42" s="46"/>
      <c r="CAA42" s="46"/>
      <c r="CAB42" s="46"/>
      <c r="CAC42" s="46"/>
      <c r="CAD42" s="46"/>
      <c r="CAE42" s="46"/>
      <c r="CAF42" s="46"/>
      <c r="CAG42" s="46"/>
      <c r="CAH42" s="46"/>
      <c r="CAI42" s="46"/>
      <c r="CAJ42" s="46"/>
      <c r="CAK42" s="46"/>
      <c r="CAL42" s="46"/>
      <c r="CAM42" s="46"/>
      <c r="CAN42" s="46"/>
      <c r="CAO42" s="46"/>
      <c r="CAP42" s="46"/>
    </row>
    <row r="43" spans="42:2070"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  <c r="JA43" s="46"/>
      <c r="JB43" s="46"/>
      <c r="JC43" s="46"/>
      <c r="JD43" s="46"/>
      <c r="JE43" s="46"/>
      <c r="JF43" s="46"/>
      <c r="JG43" s="46"/>
      <c r="JH43" s="46"/>
      <c r="JI43" s="46"/>
      <c r="JJ43" s="46"/>
      <c r="JK43" s="46"/>
      <c r="JL43" s="46"/>
      <c r="JM43" s="46"/>
      <c r="JN43" s="46"/>
      <c r="JO43" s="46"/>
      <c r="JP43" s="46"/>
      <c r="JQ43" s="46"/>
      <c r="JR43" s="46"/>
      <c r="JS43" s="46"/>
      <c r="JT43" s="46"/>
      <c r="JU43" s="46"/>
      <c r="JV43" s="46"/>
      <c r="JW43" s="46"/>
      <c r="JX43" s="46"/>
      <c r="JY43" s="46"/>
      <c r="JZ43" s="46"/>
      <c r="KA43" s="46"/>
      <c r="KB43" s="46"/>
      <c r="KC43" s="46"/>
      <c r="KD43" s="46"/>
      <c r="KE43" s="46"/>
      <c r="KF43" s="46"/>
      <c r="KG43" s="46"/>
      <c r="KH43" s="46"/>
      <c r="KI43" s="46"/>
      <c r="KJ43" s="46"/>
      <c r="KK43" s="46"/>
      <c r="KL43" s="46"/>
      <c r="KM43" s="46"/>
      <c r="KN43" s="46"/>
      <c r="KO43" s="46"/>
      <c r="KP43" s="46"/>
      <c r="KQ43" s="46"/>
      <c r="KR43" s="46"/>
      <c r="KS43" s="46"/>
      <c r="KT43" s="46"/>
      <c r="KU43" s="46"/>
      <c r="KV43" s="46"/>
      <c r="KW43" s="46"/>
      <c r="KX43" s="46"/>
      <c r="KY43" s="46"/>
      <c r="KZ43" s="46"/>
      <c r="LA43" s="46"/>
      <c r="LB43" s="46"/>
      <c r="LC43" s="46"/>
      <c r="LD43" s="46"/>
      <c r="LE43" s="46"/>
      <c r="LF43" s="46"/>
      <c r="LG43" s="46"/>
      <c r="LH43" s="46"/>
      <c r="LI43" s="46"/>
      <c r="LJ43" s="46"/>
      <c r="LK43" s="46"/>
      <c r="LL43" s="46"/>
      <c r="LM43" s="46"/>
      <c r="LN43" s="46"/>
      <c r="LO43" s="46"/>
      <c r="LP43" s="46"/>
      <c r="LQ43" s="46"/>
      <c r="LR43" s="46"/>
      <c r="LS43" s="46"/>
      <c r="LT43" s="46"/>
      <c r="LU43" s="46"/>
      <c r="LV43" s="46"/>
      <c r="LW43" s="46"/>
      <c r="LX43" s="46"/>
      <c r="LY43" s="46"/>
      <c r="LZ43" s="46"/>
      <c r="MA43" s="46"/>
      <c r="MB43" s="46"/>
      <c r="MC43" s="46"/>
      <c r="MD43" s="46"/>
      <c r="ME43" s="46"/>
      <c r="MF43" s="46"/>
      <c r="MG43" s="46"/>
      <c r="MH43" s="46"/>
      <c r="MI43" s="46"/>
      <c r="MJ43" s="46"/>
      <c r="MK43" s="46"/>
      <c r="ML43" s="46"/>
      <c r="MM43" s="46"/>
      <c r="MN43" s="46"/>
      <c r="MO43" s="46"/>
      <c r="MP43" s="46"/>
      <c r="MQ43" s="46"/>
      <c r="MR43" s="46"/>
      <c r="MS43" s="46"/>
      <c r="MT43" s="46"/>
      <c r="MU43" s="46"/>
      <c r="MV43" s="46"/>
      <c r="MW43" s="46"/>
      <c r="MX43" s="46"/>
      <c r="MY43" s="46"/>
      <c r="MZ43" s="46"/>
      <c r="NA43" s="46"/>
      <c r="NB43" s="46"/>
      <c r="NC43" s="46"/>
      <c r="ND43" s="46"/>
      <c r="NE43" s="46"/>
      <c r="NF43" s="46"/>
      <c r="NG43" s="46"/>
      <c r="NH43" s="46"/>
      <c r="NI43" s="46"/>
      <c r="NJ43" s="46"/>
      <c r="NK43" s="46"/>
      <c r="NL43" s="46"/>
      <c r="NM43" s="46"/>
      <c r="NN43" s="46"/>
      <c r="NO43" s="46"/>
      <c r="NP43" s="46"/>
      <c r="NQ43" s="46"/>
      <c r="NR43" s="46"/>
      <c r="NS43" s="46"/>
      <c r="NT43" s="46"/>
      <c r="NU43" s="46"/>
      <c r="NV43" s="46"/>
      <c r="NW43" s="46"/>
      <c r="NX43" s="46"/>
      <c r="NY43" s="46"/>
      <c r="NZ43" s="46"/>
      <c r="OA43" s="46"/>
      <c r="OB43" s="46"/>
      <c r="OC43" s="46"/>
      <c r="OD43" s="46"/>
      <c r="OE43" s="46"/>
      <c r="OF43" s="46"/>
      <c r="OG43" s="46"/>
      <c r="OH43" s="46"/>
      <c r="OI43" s="46"/>
      <c r="OJ43" s="46"/>
      <c r="OK43" s="46"/>
      <c r="OL43" s="46"/>
      <c r="OM43" s="46"/>
      <c r="ON43" s="46"/>
      <c r="OO43" s="46"/>
      <c r="OP43" s="46"/>
      <c r="OQ43" s="46"/>
      <c r="OR43" s="46"/>
      <c r="OS43" s="46"/>
      <c r="OT43" s="46"/>
      <c r="OU43" s="46"/>
      <c r="OV43" s="46"/>
      <c r="OW43" s="46"/>
      <c r="OX43" s="46"/>
      <c r="OY43" s="46"/>
      <c r="OZ43" s="46"/>
      <c r="PA43" s="46"/>
      <c r="PB43" s="46"/>
      <c r="PC43" s="46"/>
      <c r="PD43" s="46"/>
      <c r="PE43" s="46"/>
      <c r="PF43" s="46"/>
      <c r="PG43" s="46"/>
      <c r="PH43" s="46"/>
      <c r="PI43" s="46"/>
      <c r="PJ43" s="46"/>
      <c r="PK43" s="46"/>
      <c r="PL43" s="46"/>
      <c r="PM43" s="46"/>
      <c r="PN43" s="46"/>
      <c r="PO43" s="46"/>
      <c r="PP43" s="46"/>
      <c r="PQ43" s="46"/>
      <c r="PR43" s="46"/>
      <c r="PS43" s="46"/>
      <c r="PT43" s="46"/>
      <c r="PU43" s="46"/>
      <c r="PV43" s="46"/>
      <c r="PW43" s="46"/>
      <c r="PX43" s="46"/>
      <c r="PY43" s="46"/>
      <c r="PZ43" s="46"/>
      <c r="QA43" s="46"/>
      <c r="QB43" s="46"/>
      <c r="QC43" s="46"/>
      <c r="QD43" s="46"/>
      <c r="QE43" s="46"/>
      <c r="QF43" s="46"/>
      <c r="QG43" s="46"/>
      <c r="QH43" s="46"/>
      <c r="QI43" s="46"/>
      <c r="QJ43" s="46"/>
      <c r="QK43" s="46"/>
      <c r="QL43" s="46"/>
      <c r="QM43" s="46"/>
      <c r="QN43" s="46"/>
      <c r="QO43" s="46"/>
      <c r="QP43" s="46"/>
      <c r="QQ43" s="46"/>
      <c r="QR43" s="46"/>
      <c r="QS43" s="46"/>
      <c r="QT43" s="46"/>
      <c r="QU43" s="46"/>
      <c r="QV43" s="46"/>
      <c r="QW43" s="46"/>
      <c r="QX43" s="46"/>
      <c r="QY43" s="46"/>
      <c r="QZ43" s="46"/>
      <c r="RA43" s="46"/>
      <c r="RB43" s="46"/>
      <c r="RC43" s="46"/>
      <c r="RD43" s="46"/>
      <c r="RE43" s="46"/>
      <c r="RF43" s="46"/>
      <c r="RG43" s="46"/>
      <c r="RH43" s="46"/>
      <c r="RI43" s="46"/>
      <c r="RJ43" s="46"/>
      <c r="RK43" s="46"/>
      <c r="RL43" s="46"/>
      <c r="RM43" s="46"/>
      <c r="RN43" s="46"/>
      <c r="RO43" s="46"/>
      <c r="RP43" s="46"/>
      <c r="RQ43" s="46"/>
      <c r="RR43" s="46"/>
      <c r="RS43" s="46"/>
      <c r="RT43" s="46"/>
      <c r="RU43" s="46"/>
      <c r="RV43" s="46"/>
      <c r="RW43" s="46"/>
      <c r="RX43" s="46"/>
      <c r="RY43" s="46"/>
      <c r="RZ43" s="46"/>
      <c r="SA43" s="46"/>
      <c r="SB43" s="46"/>
      <c r="SC43" s="46"/>
      <c r="SD43" s="46"/>
      <c r="SE43" s="46"/>
      <c r="SF43" s="46"/>
      <c r="SG43" s="46"/>
      <c r="SH43" s="46"/>
      <c r="SI43" s="46"/>
      <c r="SJ43" s="46"/>
      <c r="SK43" s="46"/>
      <c r="SL43" s="46"/>
      <c r="SM43" s="46"/>
      <c r="SN43" s="46"/>
      <c r="SO43" s="46"/>
      <c r="SP43" s="46"/>
      <c r="SQ43" s="46"/>
      <c r="SR43" s="46"/>
      <c r="SS43" s="46"/>
      <c r="ST43" s="46"/>
      <c r="SU43" s="46"/>
      <c r="SV43" s="46"/>
      <c r="SW43" s="46"/>
      <c r="SX43" s="46"/>
      <c r="SY43" s="46"/>
      <c r="SZ43" s="46"/>
      <c r="TA43" s="46"/>
      <c r="TB43" s="46"/>
      <c r="TC43" s="46"/>
      <c r="TD43" s="46"/>
      <c r="TE43" s="46"/>
      <c r="TF43" s="46"/>
      <c r="TG43" s="46"/>
      <c r="TH43" s="46"/>
      <c r="TI43" s="46"/>
      <c r="TJ43" s="46"/>
      <c r="TK43" s="46"/>
      <c r="TL43" s="46"/>
      <c r="TM43" s="46"/>
      <c r="TN43" s="46"/>
      <c r="TO43" s="46"/>
      <c r="TP43" s="46"/>
      <c r="TQ43" s="46"/>
      <c r="TR43" s="46"/>
      <c r="TS43" s="46"/>
      <c r="TT43" s="46"/>
      <c r="TU43" s="46"/>
      <c r="TV43" s="46"/>
      <c r="TW43" s="46"/>
      <c r="TX43" s="46"/>
      <c r="TY43" s="46"/>
      <c r="TZ43" s="46"/>
      <c r="UA43" s="46"/>
      <c r="UB43" s="46"/>
      <c r="UC43" s="46"/>
      <c r="UD43" s="46"/>
      <c r="UE43" s="46"/>
      <c r="UF43" s="46"/>
      <c r="UG43" s="46"/>
      <c r="UH43" s="46"/>
      <c r="UI43" s="46"/>
      <c r="UJ43" s="46"/>
      <c r="UK43" s="46"/>
      <c r="UL43" s="46"/>
      <c r="UM43" s="46"/>
      <c r="UN43" s="46"/>
      <c r="UO43" s="46"/>
      <c r="UP43" s="46"/>
      <c r="UQ43" s="46"/>
      <c r="UR43" s="46"/>
      <c r="US43" s="46"/>
      <c r="UT43" s="46"/>
      <c r="UU43" s="46"/>
      <c r="UV43" s="46"/>
      <c r="UW43" s="46"/>
      <c r="UX43" s="46"/>
      <c r="UY43" s="46"/>
      <c r="UZ43" s="46"/>
      <c r="VA43" s="46"/>
      <c r="VB43" s="46"/>
      <c r="VC43" s="46"/>
      <c r="VD43" s="46"/>
      <c r="VE43" s="46"/>
      <c r="VF43" s="46"/>
      <c r="VG43" s="46"/>
      <c r="VH43" s="46"/>
      <c r="VI43" s="46"/>
      <c r="VJ43" s="46"/>
      <c r="VK43" s="46"/>
      <c r="VL43" s="46"/>
      <c r="VM43" s="46"/>
      <c r="VN43" s="46"/>
      <c r="VO43" s="46"/>
      <c r="VP43" s="46"/>
      <c r="VQ43" s="46"/>
      <c r="VR43" s="46"/>
      <c r="VS43" s="46"/>
      <c r="VT43" s="46"/>
      <c r="VU43" s="46"/>
      <c r="VV43" s="46"/>
      <c r="VW43" s="46"/>
      <c r="VX43" s="46"/>
      <c r="VY43" s="46"/>
      <c r="VZ43" s="46"/>
      <c r="WA43" s="46"/>
      <c r="WB43" s="46"/>
      <c r="WC43" s="46"/>
      <c r="WD43" s="46"/>
      <c r="WE43" s="46"/>
      <c r="WF43" s="46"/>
      <c r="WG43" s="46"/>
      <c r="WH43" s="46"/>
      <c r="WI43" s="46"/>
      <c r="WJ43" s="46"/>
      <c r="WK43" s="46"/>
      <c r="WL43" s="46"/>
      <c r="WM43" s="46"/>
      <c r="WN43" s="46"/>
      <c r="WO43" s="46"/>
      <c r="WP43" s="46"/>
      <c r="WQ43" s="46"/>
      <c r="WR43" s="46"/>
      <c r="WS43" s="46"/>
      <c r="WT43" s="46"/>
      <c r="WU43" s="46"/>
      <c r="WV43" s="46"/>
      <c r="WW43" s="46"/>
      <c r="WX43" s="46"/>
      <c r="WY43" s="46"/>
      <c r="WZ43" s="46"/>
      <c r="XA43" s="46"/>
      <c r="XB43" s="46"/>
      <c r="XC43" s="46"/>
      <c r="XD43" s="46"/>
      <c r="XE43" s="46"/>
      <c r="XF43" s="46"/>
      <c r="XG43" s="46"/>
      <c r="XH43" s="46"/>
      <c r="XI43" s="46"/>
      <c r="XJ43" s="46"/>
      <c r="XK43" s="46"/>
      <c r="XL43" s="46"/>
      <c r="XM43" s="46"/>
      <c r="XN43" s="46"/>
      <c r="XO43" s="46"/>
      <c r="XP43" s="46"/>
      <c r="XQ43" s="46"/>
      <c r="XR43" s="46"/>
      <c r="XS43" s="46"/>
      <c r="XT43" s="46"/>
      <c r="XU43" s="46"/>
      <c r="XV43" s="46"/>
      <c r="XW43" s="46"/>
      <c r="XX43" s="46"/>
      <c r="XY43" s="46"/>
      <c r="XZ43" s="46"/>
      <c r="YA43" s="46"/>
      <c r="YB43" s="46"/>
      <c r="YC43" s="46"/>
      <c r="YD43" s="46"/>
      <c r="YE43" s="46"/>
      <c r="YF43" s="46"/>
      <c r="YG43" s="46"/>
      <c r="YH43" s="46"/>
      <c r="YI43" s="46"/>
      <c r="YJ43" s="46"/>
      <c r="YK43" s="46"/>
      <c r="YL43" s="46"/>
      <c r="YM43" s="46"/>
      <c r="YN43" s="46"/>
      <c r="YO43" s="46"/>
      <c r="YP43" s="46"/>
      <c r="YQ43" s="46"/>
      <c r="YR43" s="46"/>
      <c r="YS43" s="46"/>
      <c r="YT43" s="46"/>
      <c r="YU43" s="46"/>
      <c r="YV43" s="46"/>
      <c r="YW43" s="46"/>
      <c r="YX43" s="46"/>
      <c r="YY43" s="46"/>
      <c r="YZ43" s="46"/>
      <c r="ZA43" s="46"/>
      <c r="ZB43" s="46"/>
      <c r="ZC43" s="46"/>
      <c r="ZD43" s="46"/>
      <c r="ZE43" s="46"/>
      <c r="ZF43" s="46"/>
      <c r="ZG43" s="46"/>
      <c r="ZH43" s="46"/>
      <c r="ZI43" s="46"/>
      <c r="ZJ43" s="46"/>
      <c r="ZK43" s="46"/>
      <c r="ZL43" s="46"/>
      <c r="ZM43" s="46"/>
      <c r="ZN43" s="46"/>
      <c r="ZO43" s="46"/>
      <c r="ZP43" s="46"/>
      <c r="ZQ43" s="46"/>
      <c r="ZR43" s="46"/>
      <c r="ZS43" s="46"/>
      <c r="ZT43" s="46"/>
      <c r="ZU43" s="46"/>
      <c r="ZV43" s="46"/>
      <c r="ZW43" s="46"/>
      <c r="ZX43" s="46"/>
      <c r="ZY43" s="46"/>
      <c r="ZZ43" s="46"/>
      <c r="AAA43" s="46"/>
      <c r="AAB43" s="46"/>
      <c r="AAC43" s="46"/>
      <c r="AAD43" s="46"/>
      <c r="AAE43" s="46"/>
      <c r="AAF43" s="46"/>
      <c r="AAG43" s="46"/>
      <c r="AAH43" s="46"/>
      <c r="AAI43" s="46"/>
      <c r="AAJ43" s="46"/>
      <c r="AAK43" s="46"/>
      <c r="AAL43" s="46"/>
      <c r="AAM43" s="46"/>
      <c r="AAN43" s="46"/>
      <c r="AAO43" s="46"/>
      <c r="AAP43" s="46"/>
      <c r="AAQ43" s="46"/>
      <c r="AAR43" s="46"/>
      <c r="AAS43" s="46"/>
      <c r="AAT43" s="46"/>
      <c r="AAU43" s="46"/>
      <c r="AAV43" s="46"/>
      <c r="AAW43" s="46"/>
      <c r="AAX43" s="46"/>
      <c r="AAY43" s="46"/>
      <c r="AAZ43" s="46"/>
      <c r="ABA43" s="46"/>
      <c r="ABB43" s="46"/>
      <c r="ABC43" s="46"/>
      <c r="ABD43" s="46"/>
      <c r="ABE43" s="46"/>
      <c r="ABF43" s="46"/>
      <c r="ABG43" s="46"/>
      <c r="ABH43" s="46"/>
      <c r="ABI43" s="46"/>
      <c r="ABJ43" s="46"/>
      <c r="ABK43" s="46"/>
      <c r="ABL43" s="46"/>
      <c r="ABM43" s="46"/>
      <c r="ABN43" s="46"/>
      <c r="ABO43" s="46"/>
      <c r="ABP43" s="46"/>
      <c r="ABQ43" s="46"/>
      <c r="ABR43" s="46"/>
      <c r="ABS43" s="46"/>
      <c r="ABT43" s="46"/>
      <c r="ABU43" s="46"/>
      <c r="ABV43" s="46"/>
      <c r="ABW43" s="46"/>
      <c r="ABX43" s="46"/>
      <c r="ABY43" s="46"/>
      <c r="ABZ43" s="46"/>
      <c r="ACA43" s="46"/>
      <c r="ACB43" s="46"/>
      <c r="ACC43" s="46"/>
      <c r="ACD43" s="46"/>
      <c r="ACE43" s="46"/>
      <c r="ACF43" s="46"/>
      <c r="ACG43" s="46"/>
      <c r="ACH43" s="46"/>
      <c r="ACI43" s="46"/>
      <c r="ACJ43" s="46"/>
      <c r="ACK43" s="46"/>
      <c r="ACL43" s="46"/>
      <c r="ACM43" s="46"/>
      <c r="ACN43" s="46"/>
      <c r="ACO43" s="46"/>
      <c r="ACP43" s="46"/>
      <c r="ACQ43" s="46"/>
      <c r="ACR43" s="46"/>
      <c r="ACS43" s="46"/>
      <c r="ACT43" s="46"/>
      <c r="ACU43" s="46"/>
      <c r="ACV43" s="46"/>
      <c r="ACW43" s="46"/>
      <c r="ACX43" s="46"/>
      <c r="ACY43" s="46"/>
      <c r="ACZ43" s="46"/>
      <c r="ADA43" s="46"/>
      <c r="ADB43" s="46"/>
      <c r="ADC43" s="46"/>
      <c r="ADD43" s="46"/>
      <c r="ADE43" s="46"/>
      <c r="ADF43" s="46"/>
      <c r="ADG43" s="46"/>
      <c r="ADH43" s="46"/>
      <c r="ADI43" s="46"/>
      <c r="ADJ43" s="46"/>
      <c r="ADK43" s="46"/>
      <c r="ADL43" s="46"/>
      <c r="ADM43" s="46"/>
      <c r="ADN43" s="46"/>
      <c r="ADO43" s="46"/>
      <c r="ADP43" s="46"/>
      <c r="ADQ43" s="46"/>
      <c r="ADR43" s="46"/>
      <c r="ADS43" s="46"/>
      <c r="ADT43" s="46"/>
      <c r="ADU43" s="46"/>
      <c r="ADV43" s="46"/>
      <c r="ADW43" s="46"/>
      <c r="ADX43" s="46"/>
      <c r="ADY43" s="46"/>
      <c r="ADZ43" s="46"/>
      <c r="AEA43" s="46"/>
      <c r="AEB43" s="46"/>
      <c r="AEC43" s="46"/>
      <c r="AED43" s="46"/>
      <c r="AEE43" s="46"/>
      <c r="AEF43" s="46"/>
      <c r="AEG43" s="46"/>
      <c r="AEH43" s="46"/>
      <c r="AEI43" s="46"/>
      <c r="AEJ43" s="46"/>
      <c r="AEK43" s="46"/>
      <c r="AEL43" s="46"/>
      <c r="AEM43" s="46"/>
      <c r="AEN43" s="46"/>
      <c r="AEO43" s="46"/>
      <c r="AEP43" s="46"/>
      <c r="AEQ43" s="46"/>
      <c r="AER43" s="46"/>
      <c r="AES43" s="46"/>
      <c r="AET43" s="46"/>
      <c r="AEU43" s="46"/>
      <c r="AEV43" s="46"/>
      <c r="AEW43" s="46"/>
      <c r="AEX43" s="46"/>
      <c r="AEY43" s="46"/>
      <c r="AEZ43" s="46"/>
      <c r="AFA43" s="46"/>
      <c r="AFB43" s="46"/>
      <c r="AFC43" s="46"/>
      <c r="AFD43" s="46"/>
      <c r="AFE43" s="46"/>
      <c r="AFF43" s="46"/>
      <c r="AFG43" s="46"/>
      <c r="AFH43" s="46"/>
      <c r="AFI43" s="46"/>
      <c r="AFJ43" s="46"/>
      <c r="AFK43" s="46"/>
      <c r="AFL43" s="46"/>
      <c r="AFM43" s="46"/>
      <c r="AFN43" s="46"/>
      <c r="AFO43" s="46"/>
      <c r="AFP43" s="46"/>
      <c r="AFQ43" s="46"/>
      <c r="AFR43" s="46"/>
      <c r="AFS43" s="46"/>
      <c r="AFT43" s="46"/>
      <c r="AFU43" s="46"/>
      <c r="AFV43" s="46"/>
      <c r="AFW43" s="46"/>
      <c r="AFX43" s="46"/>
      <c r="AFY43" s="46"/>
      <c r="AFZ43" s="46"/>
      <c r="AGA43" s="46"/>
      <c r="AGB43" s="46"/>
      <c r="AGC43" s="46"/>
      <c r="AGD43" s="46"/>
      <c r="AGE43" s="46"/>
      <c r="AGF43" s="46"/>
      <c r="AGG43" s="46"/>
      <c r="AGH43" s="46"/>
      <c r="AGI43" s="46"/>
      <c r="AGJ43" s="46"/>
      <c r="AGK43" s="46"/>
      <c r="AGL43" s="46"/>
      <c r="AGM43" s="46"/>
      <c r="AGN43" s="46"/>
      <c r="AGO43" s="46"/>
      <c r="AGP43" s="46"/>
      <c r="AGQ43" s="46"/>
      <c r="AGR43" s="46"/>
      <c r="AGS43" s="46"/>
      <c r="AGT43" s="46"/>
      <c r="AGU43" s="46"/>
      <c r="AGV43" s="46"/>
      <c r="AGW43" s="46"/>
      <c r="AGX43" s="46"/>
      <c r="AGY43" s="46"/>
      <c r="AGZ43" s="46"/>
      <c r="AHA43" s="46"/>
      <c r="AHB43" s="46"/>
      <c r="AHC43" s="46"/>
      <c r="AHD43" s="46"/>
      <c r="AHE43" s="46"/>
      <c r="AHF43" s="46"/>
      <c r="AHG43" s="46"/>
      <c r="AHH43" s="46"/>
      <c r="AHI43" s="46"/>
      <c r="AHJ43" s="46"/>
      <c r="AHK43" s="46"/>
      <c r="AHL43" s="46"/>
      <c r="AHM43" s="46"/>
      <c r="AHN43" s="46"/>
      <c r="AHO43" s="46"/>
      <c r="AHP43" s="46"/>
      <c r="AHQ43" s="46"/>
      <c r="AHR43" s="46"/>
      <c r="AHS43" s="46"/>
      <c r="AHT43" s="46"/>
      <c r="AHU43" s="46"/>
      <c r="AHV43" s="46"/>
      <c r="AHW43" s="46"/>
      <c r="AHX43" s="46"/>
      <c r="AHY43" s="46"/>
      <c r="AHZ43" s="46"/>
      <c r="AIA43" s="46"/>
      <c r="AIB43" s="46"/>
      <c r="AIC43" s="46"/>
      <c r="AID43" s="46"/>
      <c r="AIE43" s="46"/>
      <c r="AIF43" s="46"/>
      <c r="AIG43" s="46"/>
      <c r="AIH43" s="46"/>
      <c r="AII43" s="46"/>
      <c r="AIJ43" s="46"/>
      <c r="AIK43" s="46"/>
      <c r="AIL43" s="46"/>
      <c r="AIM43" s="46"/>
      <c r="AIN43" s="46"/>
      <c r="AIO43" s="46"/>
      <c r="AIP43" s="46"/>
      <c r="AIQ43" s="46"/>
      <c r="AIR43" s="46"/>
      <c r="AIS43" s="46"/>
      <c r="AIT43" s="46"/>
      <c r="AIU43" s="46"/>
      <c r="AIV43" s="46"/>
      <c r="AIW43" s="46"/>
      <c r="AIX43" s="46"/>
      <c r="AIY43" s="46"/>
      <c r="AIZ43" s="46"/>
      <c r="AJA43" s="46"/>
      <c r="AJB43" s="46"/>
      <c r="AJC43" s="46"/>
      <c r="AJD43" s="46"/>
      <c r="AJE43" s="46"/>
      <c r="AJF43" s="46"/>
      <c r="AJG43" s="46"/>
      <c r="AJH43" s="46"/>
      <c r="AJI43" s="46"/>
      <c r="AJJ43" s="46"/>
      <c r="AJK43" s="46"/>
      <c r="AJL43" s="46"/>
      <c r="AJM43" s="46"/>
      <c r="AJN43" s="46"/>
      <c r="AJO43" s="46"/>
      <c r="AJP43" s="46"/>
      <c r="AJQ43" s="46"/>
      <c r="AJR43" s="46"/>
      <c r="AJS43" s="46"/>
      <c r="AJT43" s="46"/>
      <c r="AJU43" s="46"/>
      <c r="AJV43" s="46"/>
      <c r="AJW43" s="46"/>
      <c r="AJX43" s="46"/>
      <c r="AJY43" s="46"/>
      <c r="AJZ43" s="46"/>
      <c r="AKA43" s="46"/>
      <c r="AKB43" s="46"/>
      <c r="AKC43" s="46"/>
      <c r="AKD43" s="46"/>
      <c r="AKE43" s="46"/>
      <c r="AKF43" s="46"/>
      <c r="AKG43" s="46"/>
      <c r="AKH43" s="46"/>
      <c r="AKI43" s="46"/>
      <c r="AKJ43" s="46"/>
      <c r="AKK43" s="46"/>
      <c r="AKL43" s="46"/>
      <c r="AKM43" s="46"/>
      <c r="AKN43" s="46"/>
      <c r="AKO43" s="46"/>
      <c r="AKP43" s="46"/>
      <c r="AKQ43" s="46"/>
      <c r="AKR43" s="46"/>
      <c r="AKS43" s="46"/>
      <c r="AKT43" s="46"/>
      <c r="AKU43" s="46"/>
      <c r="AKV43" s="46"/>
      <c r="AKW43" s="46"/>
      <c r="AKX43" s="46"/>
      <c r="AKY43" s="46"/>
      <c r="AKZ43" s="46"/>
      <c r="ALA43" s="46"/>
      <c r="ALB43" s="46"/>
      <c r="ALC43" s="46"/>
      <c r="ALD43" s="46"/>
      <c r="ALE43" s="46"/>
      <c r="ALF43" s="46"/>
      <c r="ALG43" s="46"/>
      <c r="ALH43" s="46"/>
      <c r="ALI43" s="46"/>
      <c r="ALJ43" s="46"/>
      <c r="ALK43" s="46"/>
      <c r="ALL43" s="46"/>
      <c r="ALM43" s="46"/>
      <c r="ALN43" s="46"/>
      <c r="ALO43" s="46"/>
      <c r="ALP43" s="46"/>
      <c r="ALQ43" s="46"/>
      <c r="ALR43" s="46"/>
      <c r="ALS43" s="46"/>
      <c r="ALT43" s="46"/>
      <c r="ALU43" s="46"/>
      <c r="ALV43" s="46"/>
      <c r="ALW43" s="46"/>
      <c r="ALX43" s="46"/>
      <c r="ALY43" s="46"/>
      <c r="ALZ43" s="46"/>
      <c r="AMA43" s="46"/>
      <c r="AMB43" s="46"/>
      <c r="AMC43" s="46"/>
      <c r="AMD43" s="46"/>
      <c r="AME43" s="46"/>
      <c r="AMF43" s="46"/>
      <c r="AMG43" s="46"/>
      <c r="AMH43" s="46"/>
      <c r="AMI43" s="46"/>
      <c r="AMJ43" s="46"/>
      <c r="AMK43" s="46"/>
      <c r="AML43" s="46"/>
      <c r="AMM43" s="46"/>
      <c r="AMN43" s="46"/>
      <c r="AMO43" s="46"/>
      <c r="AMP43" s="46"/>
      <c r="AMQ43" s="46"/>
      <c r="AMR43" s="46"/>
      <c r="AMS43" s="46"/>
      <c r="AMT43" s="46"/>
      <c r="AMU43" s="46"/>
      <c r="AMV43" s="46"/>
      <c r="AMW43" s="46"/>
      <c r="AMX43" s="46"/>
      <c r="AMY43" s="46"/>
      <c r="AMZ43" s="46"/>
      <c r="ANA43" s="46"/>
      <c r="ANB43" s="46"/>
      <c r="ANC43" s="46"/>
      <c r="AND43" s="46"/>
      <c r="ANE43" s="46"/>
      <c r="ANF43" s="46"/>
      <c r="ANG43" s="46"/>
      <c r="ANH43" s="46"/>
      <c r="ANI43" s="46"/>
      <c r="ANJ43" s="46"/>
      <c r="ANK43" s="46"/>
      <c r="ANL43" s="46"/>
      <c r="ANM43" s="46"/>
      <c r="ANN43" s="46"/>
      <c r="ANO43" s="46"/>
      <c r="ANP43" s="46"/>
      <c r="ANQ43" s="46"/>
      <c r="ANR43" s="46"/>
      <c r="ANS43" s="46"/>
      <c r="ANT43" s="46"/>
      <c r="ANU43" s="46"/>
      <c r="ANV43" s="46"/>
      <c r="ANW43" s="46"/>
      <c r="ANX43" s="46"/>
      <c r="ANY43" s="46"/>
      <c r="ANZ43" s="46"/>
      <c r="AOA43" s="46"/>
      <c r="AOB43" s="46"/>
      <c r="AOC43" s="46"/>
      <c r="AOD43" s="46"/>
      <c r="AOE43" s="46"/>
      <c r="AOF43" s="46"/>
      <c r="AOG43" s="46"/>
      <c r="AOH43" s="46"/>
      <c r="AOI43" s="46"/>
      <c r="AOJ43" s="46"/>
      <c r="AOK43" s="46"/>
      <c r="AOL43" s="46"/>
      <c r="AOM43" s="46"/>
      <c r="AON43" s="46"/>
      <c r="AOO43" s="46"/>
      <c r="AOP43" s="46"/>
      <c r="AOQ43" s="46"/>
      <c r="AOR43" s="46"/>
      <c r="AOS43" s="46"/>
      <c r="AOT43" s="46"/>
      <c r="AOU43" s="46"/>
      <c r="AOV43" s="46"/>
      <c r="AOW43" s="46"/>
      <c r="AOX43" s="46"/>
      <c r="AOY43" s="46"/>
      <c r="AOZ43" s="46"/>
      <c r="APA43" s="46"/>
      <c r="APB43" s="46"/>
      <c r="APC43" s="46"/>
      <c r="APD43" s="46"/>
      <c r="APE43" s="46"/>
      <c r="APF43" s="46"/>
      <c r="APG43" s="46"/>
      <c r="APH43" s="46"/>
      <c r="API43" s="46"/>
      <c r="APJ43" s="46"/>
      <c r="APK43" s="46"/>
      <c r="APL43" s="46"/>
      <c r="APM43" s="46"/>
      <c r="APN43" s="46"/>
      <c r="APO43" s="46"/>
      <c r="APP43" s="46"/>
      <c r="APQ43" s="46"/>
      <c r="APR43" s="46"/>
      <c r="APS43" s="46"/>
      <c r="APT43" s="46"/>
      <c r="APU43" s="46"/>
      <c r="APV43" s="46"/>
      <c r="APW43" s="46"/>
      <c r="APX43" s="46"/>
      <c r="APY43" s="46"/>
      <c r="APZ43" s="46"/>
      <c r="AQA43" s="46"/>
      <c r="AQB43" s="46"/>
      <c r="AQC43" s="46"/>
      <c r="AQD43" s="46"/>
      <c r="AQE43" s="46"/>
      <c r="AQF43" s="46"/>
      <c r="AQG43" s="46"/>
      <c r="AQH43" s="46"/>
      <c r="AQI43" s="46"/>
      <c r="AQJ43" s="46"/>
      <c r="AQK43" s="46"/>
      <c r="AQL43" s="46"/>
      <c r="AQM43" s="46"/>
      <c r="AQN43" s="46"/>
      <c r="AQO43" s="46"/>
      <c r="AQP43" s="46"/>
      <c r="AQQ43" s="46"/>
      <c r="AQR43" s="46"/>
      <c r="AQS43" s="46"/>
      <c r="AQT43" s="46"/>
      <c r="AQU43" s="46"/>
      <c r="AQV43" s="46"/>
      <c r="AQW43" s="46"/>
      <c r="AQX43" s="46"/>
      <c r="AQY43" s="46"/>
      <c r="AQZ43" s="46"/>
      <c r="ARA43" s="46"/>
      <c r="ARB43" s="46"/>
      <c r="ARC43" s="46"/>
      <c r="ARD43" s="46"/>
      <c r="ARE43" s="46"/>
      <c r="ARF43" s="46"/>
      <c r="ARG43" s="46"/>
      <c r="ARH43" s="46"/>
      <c r="ARI43" s="46"/>
      <c r="ARJ43" s="46"/>
      <c r="ARK43" s="46"/>
      <c r="ARL43" s="46"/>
      <c r="ARM43" s="46"/>
      <c r="ARN43" s="46"/>
      <c r="ARO43" s="46"/>
      <c r="ARP43" s="46"/>
      <c r="ARQ43" s="46"/>
      <c r="ARR43" s="46"/>
      <c r="ARS43" s="46"/>
      <c r="ART43" s="46"/>
      <c r="ARU43" s="46"/>
      <c r="ARV43" s="46"/>
      <c r="ARW43" s="46"/>
      <c r="ARX43" s="46"/>
      <c r="ARY43" s="46"/>
      <c r="ARZ43" s="46"/>
      <c r="ASA43" s="46"/>
      <c r="ASB43" s="46"/>
      <c r="ASC43" s="46"/>
      <c r="ASD43" s="46"/>
      <c r="ASE43" s="46"/>
      <c r="ASF43" s="46"/>
      <c r="ASG43" s="46"/>
      <c r="ASH43" s="46"/>
      <c r="ASI43" s="46"/>
      <c r="ASJ43" s="46"/>
      <c r="ASK43" s="46"/>
      <c r="ASL43" s="46"/>
      <c r="ASM43" s="46"/>
      <c r="ASN43" s="46"/>
      <c r="ASO43" s="46"/>
      <c r="ASP43" s="46"/>
      <c r="ASQ43" s="46"/>
      <c r="ASR43" s="46"/>
      <c r="ASS43" s="46"/>
      <c r="AST43" s="46"/>
      <c r="ASU43" s="46"/>
      <c r="ASV43" s="46"/>
      <c r="ASW43" s="46"/>
      <c r="ASX43" s="46"/>
      <c r="ASY43" s="46"/>
      <c r="ASZ43" s="46"/>
      <c r="ATA43" s="46"/>
      <c r="ATB43" s="46"/>
      <c r="ATC43" s="46"/>
      <c r="ATD43" s="46"/>
      <c r="ATE43" s="46"/>
      <c r="ATF43" s="46"/>
      <c r="ATG43" s="46"/>
      <c r="ATH43" s="46"/>
      <c r="ATI43" s="46"/>
      <c r="ATJ43" s="46"/>
      <c r="ATK43" s="46"/>
      <c r="ATL43" s="46"/>
      <c r="ATM43" s="46"/>
      <c r="ATN43" s="46"/>
      <c r="ATO43" s="46"/>
      <c r="ATP43" s="46"/>
      <c r="ATQ43" s="46"/>
      <c r="ATR43" s="46"/>
      <c r="ATS43" s="46"/>
      <c r="ATT43" s="46"/>
      <c r="ATU43" s="46"/>
      <c r="ATV43" s="46"/>
      <c r="ATW43" s="46"/>
      <c r="ATX43" s="46"/>
      <c r="ATY43" s="46"/>
      <c r="ATZ43" s="46"/>
      <c r="AUA43" s="46"/>
      <c r="AUB43" s="46"/>
      <c r="AUC43" s="46"/>
      <c r="AUD43" s="46"/>
      <c r="AUE43" s="46"/>
      <c r="AUF43" s="46"/>
      <c r="AUG43" s="46"/>
      <c r="AUH43" s="46"/>
      <c r="AUI43" s="46"/>
      <c r="AUJ43" s="46"/>
      <c r="AUK43" s="46"/>
      <c r="AUL43" s="46"/>
      <c r="AUM43" s="46"/>
      <c r="AUN43" s="46"/>
      <c r="AUO43" s="46"/>
      <c r="AUP43" s="46"/>
      <c r="AUQ43" s="46"/>
      <c r="AUR43" s="46"/>
      <c r="AUS43" s="46"/>
      <c r="AUT43" s="46"/>
      <c r="AUU43" s="46"/>
      <c r="AUV43" s="46"/>
      <c r="AUW43" s="46"/>
      <c r="AUX43" s="46"/>
      <c r="AUY43" s="46"/>
      <c r="AUZ43" s="46"/>
      <c r="AVA43" s="46"/>
      <c r="AVB43" s="46"/>
      <c r="AVC43" s="46"/>
      <c r="AVD43" s="46"/>
      <c r="AVE43" s="46"/>
      <c r="AVF43" s="46"/>
      <c r="AVG43" s="46"/>
      <c r="AVH43" s="46"/>
      <c r="AVI43" s="46"/>
      <c r="AVJ43" s="46"/>
      <c r="AVK43" s="46"/>
      <c r="AVL43" s="46"/>
      <c r="AVM43" s="46"/>
      <c r="AVN43" s="46"/>
      <c r="AVO43" s="46"/>
      <c r="AVP43" s="46"/>
      <c r="AVQ43" s="46"/>
      <c r="AVR43" s="46"/>
      <c r="AVS43" s="46"/>
      <c r="AVT43" s="46"/>
      <c r="AVU43" s="46"/>
      <c r="AVV43" s="46"/>
      <c r="AVW43" s="46"/>
      <c r="AVX43" s="46"/>
      <c r="AVY43" s="46"/>
      <c r="AVZ43" s="46"/>
      <c r="AWA43" s="46"/>
      <c r="AWB43" s="46"/>
      <c r="AWC43" s="46"/>
      <c r="AWD43" s="46"/>
      <c r="AWE43" s="46"/>
      <c r="AWF43" s="46"/>
      <c r="AWG43" s="46"/>
      <c r="AWH43" s="46"/>
      <c r="AWI43" s="46"/>
      <c r="AWJ43" s="46"/>
      <c r="AWK43" s="46"/>
      <c r="AWL43" s="46"/>
      <c r="AWM43" s="46"/>
      <c r="AWN43" s="46"/>
      <c r="AWO43" s="46"/>
      <c r="AWP43" s="46"/>
      <c r="AWQ43" s="46"/>
      <c r="AWR43" s="46"/>
      <c r="AWS43" s="46"/>
      <c r="AWT43" s="46"/>
      <c r="AWU43" s="46"/>
      <c r="AWV43" s="46"/>
      <c r="AWW43" s="46"/>
      <c r="AWX43" s="46"/>
      <c r="AWY43" s="46"/>
      <c r="AWZ43" s="46"/>
      <c r="AXA43" s="46"/>
      <c r="AXB43" s="46"/>
      <c r="AXC43" s="46"/>
      <c r="AXD43" s="46"/>
      <c r="AXE43" s="46"/>
      <c r="AXF43" s="46"/>
      <c r="AXG43" s="46"/>
      <c r="AXH43" s="46"/>
      <c r="AXI43" s="46"/>
      <c r="AXJ43" s="46"/>
      <c r="AXK43" s="46"/>
      <c r="AXL43" s="46"/>
      <c r="AXM43" s="46"/>
      <c r="AXN43" s="46"/>
      <c r="AXO43" s="46"/>
      <c r="AXP43" s="46"/>
      <c r="AXQ43" s="46"/>
      <c r="AXR43" s="46"/>
      <c r="AXS43" s="46"/>
      <c r="AXT43" s="46"/>
      <c r="AXU43" s="46"/>
      <c r="AXV43" s="46"/>
      <c r="AXW43" s="46"/>
      <c r="AXX43" s="46"/>
      <c r="AXY43" s="46"/>
      <c r="AXZ43" s="46"/>
      <c r="AYA43" s="46"/>
      <c r="AYB43" s="46"/>
      <c r="AYC43" s="46"/>
      <c r="AYD43" s="46"/>
      <c r="AYE43" s="46"/>
      <c r="AYF43" s="46"/>
      <c r="AYG43" s="46"/>
      <c r="AYH43" s="46"/>
      <c r="AYI43" s="46"/>
      <c r="AYJ43" s="46"/>
      <c r="AYK43" s="46"/>
      <c r="AYL43" s="46"/>
      <c r="AYM43" s="46"/>
      <c r="AYN43" s="46"/>
      <c r="AYO43" s="46"/>
      <c r="AYP43" s="46"/>
      <c r="AYQ43" s="46"/>
      <c r="AYR43" s="46"/>
      <c r="AYS43" s="46"/>
      <c r="AYT43" s="46"/>
      <c r="AYU43" s="46"/>
      <c r="AYV43" s="46"/>
      <c r="AYW43" s="46"/>
      <c r="AYX43" s="46"/>
      <c r="AYY43" s="46"/>
      <c r="AYZ43" s="46"/>
      <c r="AZA43" s="46"/>
      <c r="AZB43" s="46"/>
      <c r="AZC43" s="46"/>
      <c r="AZD43" s="46"/>
      <c r="AZE43" s="46"/>
      <c r="AZF43" s="46"/>
      <c r="AZG43" s="46"/>
      <c r="AZH43" s="46"/>
      <c r="AZI43" s="46"/>
      <c r="AZJ43" s="46"/>
      <c r="AZK43" s="46"/>
      <c r="AZL43" s="46"/>
      <c r="AZM43" s="46"/>
      <c r="AZN43" s="46"/>
      <c r="AZO43" s="46"/>
      <c r="AZP43" s="46"/>
      <c r="AZQ43" s="46"/>
      <c r="AZR43" s="46"/>
      <c r="AZS43" s="46"/>
      <c r="AZT43" s="46"/>
      <c r="AZU43" s="46"/>
      <c r="AZV43" s="46"/>
      <c r="AZW43" s="46"/>
      <c r="AZX43" s="46"/>
      <c r="AZY43" s="46"/>
      <c r="AZZ43" s="46"/>
      <c r="BAA43" s="46"/>
      <c r="BAB43" s="46"/>
      <c r="BAC43" s="46"/>
      <c r="BAD43" s="46"/>
      <c r="BAE43" s="46"/>
      <c r="BAF43" s="46"/>
      <c r="BAG43" s="46"/>
      <c r="BAH43" s="46"/>
      <c r="BAI43" s="46"/>
      <c r="BAJ43" s="46"/>
      <c r="BAK43" s="46"/>
      <c r="BAL43" s="46"/>
      <c r="BAM43" s="46"/>
      <c r="BAN43" s="46"/>
      <c r="BAO43" s="46"/>
      <c r="BAP43" s="46"/>
      <c r="BAQ43" s="46"/>
      <c r="BAR43" s="46"/>
      <c r="BAS43" s="46"/>
      <c r="BAT43" s="46"/>
      <c r="BAU43" s="46"/>
      <c r="BAV43" s="46"/>
      <c r="BAW43" s="46"/>
      <c r="BAX43" s="46"/>
      <c r="BAY43" s="46"/>
      <c r="BAZ43" s="46"/>
      <c r="BBA43" s="46"/>
      <c r="BBB43" s="46"/>
      <c r="BBC43" s="46"/>
      <c r="BBD43" s="46"/>
      <c r="BBE43" s="46"/>
      <c r="BBF43" s="46"/>
      <c r="BBG43" s="46"/>
      <c r="BBH43" s="46"/>
      <c r="BBI43" s="46"/>
      <c r="BBJ43" s="46"/>
      <c r="BBK43" s="46"/>
      <c r="BBL43" s="46"/>
      <c r="BBM43" s="46"/>
      <c r="BBN43" s="46"/>
      <c r="BBO43" s="46"/>
      <c r="BBP43" s="46"/>
      <c r="BBQ43" s="46"/>
      <c r="BBR43" s="46"/>
      <c r="BBS43" s="46"/>
      <c r="BBT43" s="46"/>
      <c r="BBU43" s="46"/>
      <c r="BBV43" s="46"/>
      <c r="BBW43" s="46"/>
      <c r="BBX43" s="46"/>
      <c r="BBY43" s="46"/>
      <c r="BBZ43" s="46"/>
      <c r="BCA43" s="46"/>
      <c r="BCB43" s="46"/>
      <c r="BCC43" s="46"/>
      <c r="BCD43" s="46"/>
      <c r="BCE43" s="46"/>
      <c r="BCF43" s="46"/>
      <c r="BCG43" s="46"/>
      <c r="BCH43" s="46"/>
      <c r="BCI43" s="46"/>
      <c r="BCJ43" s="46"/>
      <c r="BCK43" s="46"/>
      <c r="BCL43" s="46"/>
      <c r="BCM43" s="46"/>
      <c r="BCN43" s="46"/>
      <c r="BCO43" s="46"/>
      <c r="BCP43" s="46"/>
      <c r="BCQ43" s="46"/>
      <c r="BCR43" s="46"/>
      <c r="BCS43" s="46"/>
      <c r="BCT43" s="46"/>
      <c r="BCU43" s="46"/>
      <c r="BCV43" s="46"/>
      <c r="BCW43" s="46"/>
      <c r="BCX43" s="46"/>
      <c r="BCY43" s="46"/>
      <c r="BCZ43" s="46"/>
      <c r="BDA43" s="46"/>
      <c r="BDB43" s="46"/>
      <c r="BDC43" s="46"/>
      <c r="BDD43" s="46"/>
      <c r="BDE43" s="46"/>
      <c r="BDF43" s="46"/>
      <c r="BDG43" s="46"/>
      <c r="BDH43" s="46"/>
      <c r="BDI43" s="46"/>
      <c r="BDJ43" s="46"/>
      <c r="BDK43" s="46"/>
      <c r="BDL43" s="46"/>
      <c r="BDM43" s="46"/>
      <c r="BDN43" s="46"/>
      <c r="BDO43" s="46"/>
      <c r="BDP43" s="46"/>
      <c r="BDQ43" s="46"/>
      <c r="BDR43" s="46"/>
      <c r="BDS43" s="46"/>
      <c r="BDT43" s="46"/>
      <c r="BDU43" s="46"/>
      <c r="BDV43" s="46"/>
      <c r="BDW43" s="46"/>
      <c r="BDX43" s="46"/>
      <c r="BDY43" s="46"/>
      <c r="BDZ43" s="46"/>
      <c r="BEA43" s="46"/>
      <c r="BEB43" s="46"/>
      <c r="BEC43" s="46"/>
      <c r="BED43" s="46"/>
      <c r="BEE43" s="46"/>
      <c r="BEF43" s="46"/>
      <c r="BEG43" s="46"/>
      <c r="BEH43" s="46"/>
      <c r="BEI43" s="46"/>
      <c r="BEJ43" s="46"/>
      <c r="BEK43" s="46"/>
      <c r="BEL43" s="46"/>
      <c r="BEM43" s="46"/>
      <c r="BEN43" s="46"/>
      <c r="BEO43" s="46"/>
      <c r="BEP43" s="46"/>
      <c r="BEQ43" s="46"/>
      <c r="BER43" s="46"/>
      <c r="BES43" s="46"/>
      <c r="BET43" s="46"/>
      <c r="BEU43" s="46"/>
      <c r="BEV43" s="46"/>
      <c r="BEW43" s="46"/>
      <c r="BEX43" s="46"/>
      <c r="BEY43" s="46"/>
      <c r="BEZ43" s="46"/>
      <c r="BFA43" s="46"/>
      <c r="BFB43" s="46"/>
      <c r="BFC43" s="46"/>
      <c r="BFD43" s="46"/>
      <c r="BFE43" s="46"/>
      <c r="BFF43" s="46"/>
      <c r="BFG43" s="46"/>
      <c r="BFH43" s="46"/>
      <c r="BFI43" s="46"/>
      <c r="BFJ43" s="46"/>
      <c r="BFK43" s="46"/>
      <c r="BFL43" s="46"/>
      <c r="BFM43" s="46"/>
      <c r="BFN43" s="46"/>
      <c r="BFO43" s="46"/>
      <c r="BFP43" s="46"/>
      <c r="BFQ43" s="46"/>
      <c r="BFR43" s="46"/>
      <c r="BFS43" s="46"/>
      <c r="BFT43" s="46"/>
      <c r="BFU43" s="46"/>
      <c r="BFV43" s="46"/>
      <c r="BFW43" s="46"/>
      <c r="BFX43" s="46"/>
      <c r="BFY43" s="46"/>
      <c r="BFZ43" s="46"/>
      <c r="BGA43" s="46"/>
      <c r="BGB43" s="46"/>
      <c r="BGC43" s="46"/>
      <c r="BGD43" s="46"/>
      <c r="BGE43" s="46"/>
      <c r="BGF43" s="46"/>
      <c r="BGG43" s="46"/>
      <c r="BGH43" s="46"/>
      <c r="BGI43" s="46"/>
      <c r="BGJ43" s="46"/>
      <c r="BGK43" s="46"/>
      <c r="BGL43" s="46"/>
      <c r="BGM43" s="46"/>
      <c r="BGN43" s="46"/>
      <c r="BGO43" s="46"/>
      <c r="BGP43" s="46"/>
      <c r="BGQ43" s="46"/>
      <c r="BGR43" s="46"/>
      <c r="BGS43" s="46"/>
      <c r="BGT43" s="46"/>
      <c r="BGU43" s="46"/>
      <c r="BGV43" s="46"/>
      <c r="BGW43" s="46"/>
      <c r="BGX43" s="46"/>
      <c r="BGY43" s="46"/>
      <c r="BGZ43" s="46"/>
      <c r="BHA43" s="46"/>
      <c r="BHB43" s="46"/>
      <c r="BHC43" s="46"/>
      <c r="BHD43" s="46"/>
      <c r="BHE43" s="46"/>
      <c r="BHF43" s="46"/>
      <c r="BHG43" s="46"/>
      <c r="BHH43" s="46"/>
      <c r="BHI43" s="46"/>
      <c r="BHJ43" s="46"/>
      <c r="BHK43" s="46"/>
      <c r="BHL43" s="46"/>
      <c r="BHM43" s="46"/>
      <c r="BHN43" s="46"/>
      <c r="BHO43" s="46"/>
      <c r="BHP43" s="46"/>
      <c r="BHQ43" s="46"/>
      <c r="BHR43" s="46"/>
      <c r="BHS43" s="46"/>
      <c r="BHT43" s="46"/>
      <c r="BHU43" s="46"/>
      <c r="BHV43" s="46"/>
      <c r="BHW43" s="46"/>
      <c r="BHX43" s="46"/>
      <c r="BHY43" s="46"/>
      <c r="BHZ43" s="46"/>
      <c r="BIA43" s="46"/>
      <c r="BIB43" s="46"/>
      <c r="BIC43" s="46"/>
      <c r="BID43" s="46"/>
      <c r="BIE43" s="46"/>
      <c r="BIF43" s="46"/>
      <c r="BIG43" s="46"/>
      <c r="BIH43" s="46"/>
      <c r="BII43" s="46"/>
      <c r="BIJ43" s="46"/>
      <c r="BIK43" s="46"/>
      <c r="BIL43" s="46"/>
      <c r="BIM43" s="46"/>
      <c r="BIN43" s="46"/>
      <c r="BIO43" s="46"/>
      <c r="BIP43" s="46"/>
      <c r="BIQ43" s="46"/>
      <c r="BIR43" s="46"/>
      <c r="BIS43" s="46"/>
      <c r="BIT43" s="46"/>
      <c r="BIU43" s="46"/>
      <c r="BIV43" s="46"/>
      <c r="BIW43" s="46"/>
      <c r="BIX43" s="46"/>
      <c r="BIY43" s="46"/>
      <c r="BIZ43" s="46"/>
      <c r="BJA43" s="46"/>
      <c r="BJB43" s="46"/>
      <c r="BJC43" s="46"/>
      <c r="BJD43" s="46"/>
      <c r="BJE43" s="46"/>
      <c r="BJF43" s="46"/>
      <c r="BJG43" s="46"/>
      <c r="BJH43" s="46"/>
      <c r="BJI43" s="46"/>
      <c r="BJJ43" s="46"/>
      <c r="BJK43" s="46"/>
      <c r="BJL43" s="46"/>
      <c r="BJM43" s="46"/>
      <c r="BJN43" s="46"/>
      <c r="BJO43" s="46"/>
      <c r="BJP43" s="46"/>
      <c r="BJQ43" s="46"/>
      <c r="BJR43" s="46"/>
      <c r="BJS43" s="46"/>
      <c r="BJT43" s="46"/>
      <c r="BJU43" s="46"/>
      <c r="BJV43" s="46"/>
      <c r="BJW43" s="46"/>
      <c r="BJX43" s="46"/>
      <c r="BJY43" s="46"/>
      <c r="BJZ43" s="46"/>
      <c r="BKA43" s="46"/>
      <c r="BKB43" s="46"/>
      <c r="BKC43" s="46"/>
      <c r="BKD43" s="46"/>
      <c r="BKE43" s="46"/>
      <c r="BKF43" s="46"/>
      <c r="BKG43" s="46"/>
      <c r="BKH43" s="46"/>
      <c r="BKI43" s="46"/>
      <c r="BKJ43" s="46"/>
      <c r="BKK43" s="46"/>
      <c r="BKL43" s="46"/>
      <c r="BKM43" s="46"/>
      <c r="BKN43" s="46"/>
      <c r="BKO43" s="46"/>
      <c r="BKP43" s="46"/>
      <c r="BKQ43" s="46"/>
      <c r="BKR43" s="46"/>
      <c r="BKS43" s="46"/>
      <c r="BKT43" s="46"/>
      <c r="BKU43" s="46"/>
      <c r="BKV43" s="46"/>
      <c r="BKW43" s="46"/>
      <c r="BKX43" s="46"/>
      <c r="BKY43" s="46"/>
      <c r="BKZ43" s="46"/>
      <c r="BLA43" s="46"/>
      <c r="BLB43" s="46"/>
      <c r="BLC43" s="46"/>
      <c r="BLD43" s="46"/>
      <c r="BLE43" s="46"/>
      <c r="BLF43" s="46"/>
      <c r="BLG43" s="46"/>
      <c r="BLH43" s="46"/>
      <c r="BLI43" s="46"/>
      <c r="BLJ43" s="46"/>
      <c r="BLK43" s="46"/>
      <c r="BLL43" s="46"/>
      <c r="BLM43" s="46"/>
      <c r="BLN43" s="46"/>
      <c r="BLO43" s="46"/>
      <c r="BLP43" s="46"/>
      <c r="BLQ43" s="46"/>
      <c r="BLR43" s="46"/>
      <c r="BLS43" s="46"/>
      <c r="BLT43" s="46"/>
      <c r="BLU43" s="46"/>
      <c r="BLV43" s="46"/>
      <c r="BLW43" s="46"/>
      <c r="BLX43" s="46"/>
      <c r="BLY43" s="46"/>
      <c r="BLZ43" s="46"/>
      <c r="BMA43" s="46"/>
      <c r="BMB43" s="46"/>
      <c r="BMC43" s="46"/>
      <c r="BMD43" s="46"/>
      <c r="BME43" s="46"/>
      <c r="BMF43" s="46"/>
      <c r="BMG43" s="46"/>
      <c r="BMH43" s="46"/>
      <c r="BMI43" s="46"/>
      <c r="BMJ43" s="46"/>
      <c r="BMK43" s="46"/>
      <c r="BML43" s="46"/>
      <c r="BMM43" s="46"/>
      <c r="BMN43" s="46"/>
      <c r="BMO43" s="46"/>
      <c r="BMP43" s="46"/>
      <c r="BMQ43" s="46"/>
      <c r="BMR43" s="46"/>
      <c r="BMS43" s="46"/>
      <c r="BMT43" s="46"/>
      <c r="BMU43" s="46"/>
      <c r="BMV43" s="46"/>
      <c r="BMW43" s="46"/>
      <c r="BMX43" s="46"/>
      <c r="BMY43" s="46"/>
      <c r="BMZ43" s="46"/>
      <c r="BNA43" s="46"/>
      <c r="BNB43" s="46"/>
      <c r="BNC43" s="46"/>
      <c r="BND43" s="46"/>
      <c r="BNE43" s="46"/>
      <c r="BNF43" s="46"/>
      <c r="BNG43" s="46"/>
      <c r="BNH43" s="46"/>
      <c r="BNI43" s="46"/>
      <c r="BNJ43" s="46"/>
      <c r="BNK43" s="46"/>
      <c r="BNL43" s="46"/>
      <c r="BNM43" s="46"/>
      <c r="BNN43" s="46"/>
      <c r="BNO43" s="46"/>
      <c r="BNP43" s="46"/>
      <c r="BNQ43" s="46"/>
      <c r="BNR43" s="46"/>
      <c r="BNS43" s="46"/>
      <c r="BNT43" s="46"/>
      <c r="BNU43" s="46"/>
      <c r="BNV43" s="46"/>
      <c r="BNW43" s="46"/>
      <c r="BNX43" s="46"/>
      <c r="BNY43" s="46"/>
      <c r="BNZ43" s="46"/>
      <c r="BOA43" s="46"/>
      <c r="BOB43" s="46"/>
      <c r="BOC43" s="46"/>
      <c r="BOD43" s="46"/>
      <c r="BOE43" s="46"/>
      <c r="BOF43" s="46"/>
      <c r="BOG43" s="46"/>
      <c r="BOH43" s="46"/>
      <c r="BOI43" s="46"/>
      <c r="BOJ43" s="46"/>
      <c r="BOK43" s="46"/>
      <c r="BOL43" s="46"/>
      <c r="BOM43" s="46"/>
      <c r="BON43" s="46"/>
      <c r="BOO43" s="46"/>
      <c r="BOP43" s="46"/>
      <c r="BOQ43" s="46"/>
      <c r="BOR43" s="46"/>
      <c r="BOS43" s="46"/>
      <c r="BOT43" s="46"/>
      <c r="BOU43" s="46"/>
      <c r="BOV43" s="46"/>
      <c r="BOW43" s="46"/>
      <c r="BOX43" s="46"/>
      <c r="BOY43" s="46"/>
      <c r="BOZ43" s="46"/>
      <c r="BPA43" s="46"/>
      <c r="BPB43" s="46"/>
      <c r="BPC43" s="46"/>
      <c r="BPD43" s="46"/>
      <c r="BPE43" s="46"/>
      <c r="BPF43" s="46"/>
      <c r="BPG43" s="46"/>
      <c r="BPH43" s="46"/>
      <c r="BPI43" s="46"/>
      <c r="BPJ43" s="46"/>
      <c r="BPK43" s="46"/>
      <c r="BPL43" s="46"/>
      <c r="BPM43" s="46"/>
      <c r="BPN43" s="46"/>
      <c r="BPO43" s="46"/>
      <c r="BPP43" s="46"/>
      <c r="BPQ43" s="46"/>
      <c r="BPR43" s="46"/>
      <c r="BPS43" s="46"/>
      <c r="BPT43" s="46"/>
      <c r="BPU43" s="46"/>
      <c r="BPV43" s="46"/>
      <c r="BPW43" s="46"/>
      <c r="BPX43" s="46"/>
      <c r="BPY43" s="46"/>
      <c r="BPZ43" s="46"/>
      <c r="BQA43" s="46"/>
      <c r="BQB43" s="46"/>
      <c r="BQC43" s="46"/>
      <c r="BQD43" s="46"/>
      <c r="BQE43" s="46"/>
      <c r="BQF43" s="46"/>
      <c r="BQG43" s="46"/>
      <c r="BQH43" s="46"/>
      <c r="BQI43" s="46"/>
      <c r="BQJ43" s="46"/>
      <c r="BQK43" s="46"/>
      <c r="BQL43" s="46"/>
      <c r="BQM43" s="46"/>
      <c r="BQN43" s="46"/>
      <c r="BQO43" s="46"/>
      <c r="BQP43" s="46"/>
      <c r="BQQ43" s="46"/>
      <c r="BQR43" s="46"/>
      <c r="BQS43" s="46"/>
      <c r="BQT43" s="46"/>
      <c r="BQU43" s="46"/>
      <c r="BQV43" s="46"/>
      <c r="BQW43" s="46"/>
      <c r="BQX43" s="46"/>
      <c r="BQY43" s="46"/>
      <c r="BQZ43" s="46"/>
      <c r="BRA43" s="46"/>
      <c r="BRB43" s="46"/>
      <c r="BRC43" s="46"/>
      <c r="BRD43" s="46"/>
      <c r="BRE43" s="46"/>
      <c r="BRF43" s="46"/>
      <c r="BRG43" s="46"/>
      <c r="BRH43" s="46"/>
      <c r="BRI43" s="46"/>
      <c r="BRJ43" s="46"/>
      <c r="BRK43" s="46"/>
      <c r="BRL43" s="46"/>
      <c r="BRM43" s="46"/>
      <c r="BRN43" s="46"/>
      <c r="BRO43" s="46"/>
      <c r="BRP43" s="46"/>
      <c r="BRQ43" s="46"/>
      <c r="BRR43" s="46"/>
      <c r="BRS43" s="46"/>
      <c r="BRT43" s="46"/>
      <c r="BRU43" s="46"/>
      <c r="BRV43" s="46"/>
      <c r="BRW43" s="46"/>
      <c r="BRX43" s="46"/>
      <c r="BRY43" s="46"/>
      <c r="BRZ43" s="46"/>
      <c r="BSA43" s="46"/>
      <c r="BSB43" s="46"/>
      <c r="BSC43" s="46"/>
      <c r="BSD43" s="46"/>
      <c r="BSE43" s="46"/>
      <c r="BSF43" s="46"/>
      <c r="BSG43" s="46"/>
      <c r="BSH43" s="46"/>
      <c r="BSI43" s="46"/>
      <c r="BSJ43" s="46"/>
      <c r="BSK43" s="46"/>
      <c r="BSL43" s="46"/>
      <c r="BSM43" s="46"/>
      <c r="BSN43" s="46"/>
      <c r="BSO43" s="46"/>
      <c r="BSP43" s="46"/>
      <c r="BSQ43" s="46"/>
      <c r="BSR43" s="46"/>
      <c r="BSS43" s="46"/>
      <c r="BST43" s="46"/>
      <c r="BSU43" s="46"/>
      <c r="BSV43" s="46"/>
      <c r="BSW43" s="46"/>
      <c r="BSX43" s="46"/>
      <c r="BSY43" s="46"/>
      <c r="BSZ43" s="46"/>
      <c r="BTA43" s="46"/>
      <c r="BTB43" s="46"/>
      <c r="BTC43" s="46"/>
      <c r="BTD43" s="46"/>
      <c r="BTE43" s="46"/>
      <c r="BTF43" s="46"/>
      <c r="BTG43" s="46"/>
      <c r="BTH43" s="46"/>
      <c r="BTI43" s="46"/>
      <c r="BTJ43" s="46"/>
      <c r="BTK43" s="46"/>
      <c r="BTL43" s="46"/>
      <c r="BTM43" s="46"/>
      <c r="BTN43" s="46"/>
      <c r="BTO43" s="46"/>
      <c r="BTP43" s="46"/>
      <c r="BTQ43" s="46"/>
      <c r="BTR43" s="46"/>
      <c r="BTS43" s="46"/>
      <c r="BTT43" s="46"/>
      <c r="BTU43" s="46"/>
      <c r="BTV43" s="46"/>
      <c r="BTW43" s="46"/>
      <c r="BTX43" s="46"/>
      <c r="BTY43" s="46"/>
      <c r="BTZ43" s="46"/>
      <c r="BUA43" s="46"/>
      <c r="BUB43" s="46"/>
      <c r="BUC43" s="46"/>
      <c r="BUD43" s="46"/>
      <c r="BUE43" s="46"/>
      <c r="BUF43" s="46"/>
      <c r="BUG43" s="46"/>
      <c r="BUH43" s="46"/>
      <c r="BUI43" s="46"/>
      <c r="BUJ43" s="46"/>
      <c r="BUK43" s="46"/>
      <c r="BUL43" s="46"/>
      <c r="BUM43" s="46"/>
      <c r="BUN43" s="46"/>
      <c r="BUO43" s="46"/>
      <c r="BUP43" s="46"/>
      <c r="BUQ43" s="46"/>
      <c r="BUR43" s="46"/>
      <c r="BUS43" s="46"/>
      <c r="BUT43" s="46"/>
      <c r="BUU43" s="46"/>
      <c r="BUV43" s="46"/>
      <c r="BUW43" s="46"/>
      <c r="BUX43" s="46"/>
      <c r="BUY43" s="46"/>
      <c r="BUZ43" s="46"/>
      <c r="BVA43" s="46"/>
      <c r="BVB43" s="46"/>
      <c r="BVC43" s="46"/>
      <c r="BVD43" s="46"/>
      <c r="BVE43" s="46"/>
      <c r="BVF43" s="46"/>
      <c r="BVG43" s="46"/>
      <c r="BVH43" s="46"/>
      <c r="BVI43" s="46"/>
      <c r="BVJ43" s="46"/>
      <c r="BVK43" s="46"/>
      <c r="BVL43" s="46"/>
      <c r="BVM43" s="46"/>
      <c r="BVN43" s="46"/>
      <c r="BVO43" s="46"/>
      <c r="BVP43" s="46"/>
      <c r="BVQ43" s="46"/>
      <c r="BVR43" s="46"/>
      <c r="BVS43" s="46"/>
      <c r="BVT43" s="46"/>
      <c r="BVU43" s="46"/>
      <c r="BVV43" s="46"/>
      <c r="BVW43" s="46"/>
      <c r="BVX43" s="46"/>
      <c r="BVY43" s="46"/>
      <c r="BVZ43" s="46"/>
      <c r="BWA43" s="46"/>
      <c r="BWB43" s="46"/>
      <c r="BWC43" s="46"/>
      <c r="BWD43" s="46"/>
      <c r="BWE43" s="46"/>
      <c r="BWF43" s="46"/>
      <c r="BWG43" s="46"/>
      <c r="BWH43" s="46"/>
      <c r="BWI43" s="46"/>
      <c r="BWJ43" s="46"/>
      <c r="BWK43" s="46"/>
      <c r="BWL43" s="46"/>
      <c r="BWM43" s="46"/>
      <c r="BWN43" s="46"/>
      <c r="BWO43" s="46"/>
      <c r="BWP43" s="46"/>
      <c r="BWQ43" s="46"/>
      <c r="BWR43" s="46"/>
      <c r="BWS43" s="46"/>
      <c r="BWT43" s="46"/>
      <c r="BWU43" s="46"/>
      <c r="BWV43" s="46"/>
      <c r="BWW43" s="46"/>
      <c r="BWX43" s="46"/>
      <c r="BWY43" s="46"/>
      <c r="BWZ43" s="46"/>
      <c r="BXA43" s="46"/>
      <c r="BXB43" s="46"/>
      <c r="BXC43" s="46"/>
      <c r="BXD43" s="46"/>
      <c r="BXE43" s="46"/>
      <c r="BXF43" s="46"/>
      <c r="BXG43" s="46"/>
      <c r="BXH43" s="46"/>
      <c r="BXI43" s="46"/>
      <c r="BXJ43" s="46"/>
      <c r="BXK43" s="46"/>
      <c r="BXL43" s="46"/>
      <c r="BXM43" s="46"/>
      <c r="BXN43" s="46"/>
      <c r="BXO43" s="46"/>
      <c r="BXP43" s="46"/>
      <c r="BXQ43" s="46"/>
      <c r="BXR43" s="46"/>
      <c r="BXS43" s="46"/>
      <c r="BXT43" s="46"/>
      <c r="BXU43" s="46"/>
      <c r="BXV43" s="46"/>
      <c r="BXW43" s="46"/>
      <c r="BXX43" s="46"/>
      <c r="BXY43" s="46"/>
      <c r="BXZ43" s="46"/>
      <c r="BYA43" s="46"/>
      <c r="BYB43" s="46"/>
      <c r="BYC43" s="46"/>
      <c r="BYD43" s="46"/>
      <c r="BYE43" s="46"/>
      <c r="BYF43" s="46"/>
      <c r="BYG43" s="46"/>
      <c r="BYH43" s="46"/>
      <c r="BYI43" s="46"/>
      <c r="BYJ43" s="46"/>
      <c r="BYK43" s="46"/>
      <c r="BYL43" s="46"/>
      <c r="BYM43" s="46"/>
      <c r="BYN43" s="46"/>
      <c r="BYO43" s="46"/>
      <c r="BYP43" s="46"/>
      <c r="BYQ43" s="46"/>
      <c r="BYR43" s="46"/>
      <c r="BYS43" s="46"/>
      <c r="BYT43" s="46"/>
      <c r="BYU43" s="46"/>
      <c r="BYV43" s="46"/>
      <c r="BYW43" s="46"/>
      <c r="BYX43" s="46"/>
      <c r="BYY43" s="46"/>
      <c r="BYZ43" s="46"/>
      <c r="BZA43" s="46"/>
      <c r="BZB43" s="46"/>
      <c r="BZC43" s="46"/>
      <c r="BZD43" s="46"/>
      <c r="BZE43" s="46"/>
      <c r="BZF43" s="46"/>
      <c r="BZG43" s="46"/>
      <c r="BZH43" s="46"/>
      <c r="BZI43" s="46"/>
      <c r="BZJ43" s="46"/>
      <c r="BZK43" s="46"/>
      <c r="BZL43" s="46"/>
      <c r="BZM43" s="46"/>
      <c r="BZN43" s="46"/>
      <c r="BZO43" s="46"/>
      <c r="BZP43" s="46"/>
      <c r="BZQ43" s="46"/>
      <c r="BZR43" s="46"/>
      <c r="BZS43" s="46"/>
      <c r="BZT43" s="46"/>
      <c r="BZU43" s="46"/>
      <c r="BZV43" s="46"/>
      <c r="BZW43" s="46"/>
      <c r="BZX43" s="46"/>
      <c r="BZY43" s="46"/>
      <c r="BZZ43" s="46"/>
      <c r="CAA43" s="46"/>
      <c r="CAB43" s="46"/>
      <c r="CAC43" s="46"/>
      <c r="CAD43" s="46"/>
      <c r="CAE43" s="46"/>
      <c r="CAF43" s="46"/>
      <c r="CAG43" s="46"/>
      <c r="CAH43" s="46"/>
      <c r="CAI43" s="46"/>
      <c r="CAJ43" s="46"/>
      <c r="CAK43" s="46"/>
      <c r="CAL43" s="46"/>
      <c r="CAM43" s="46"/>
      <c r="CAN43" s="46"/>
      <c r="CAO43" s="46"/>
      <c r="CAP43" s="46"/>
    </row>
    <row r="44" spans="42:2070"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  <c r="JA44" s="46"/>
      <c r="JB44" s="46"/>
      <c r="JC44" s="46"/>
      <c r="JD44" s="46"/>
      <c r="JE44" s="46"/>
      <c r="JF44" s="46"/>
      <c r="JG44" s="46"/>
      <c r="JH44" s="46"/>
      <c r="JI44" s="46"/>
      <c r="JJ44" s="46"/>
      <c r="JK44" s="46"/>
      <c r="JL44" s="46"/>
      <c r="JM44" s="46"/>
      <c r="JN44" s="46"/>
      <c r="JO44" s="46"/>
      <c r="JP44" s="46"/>
      <c r="JQ44" s="46"/>
      <c r="JR44" s="46"/>
      <c r="JS44" s="46"/>
      <c r="JT44" s="46"/>
      <c r="JU44" s="46"/>
      <c r="JV44" s="46"/>
      <c r="JW44" s="46"/>
      <c r="JX44" s="46"/>
      <c r="JY44" s="46"/>
      <c r="JZ44" s="46"/>
      <c r="KA44" s="46"/>
      <c r="KB44" s="46"/>
      <c r="KC44" s="46"/>
      <c r="KD44" s="46"/>
      <c r="KE44" s="46"/>
      <c r="KF44" s="46"/>
      <c r="KG44" s="46"/>
      <c r="KH44" s="46"/>
      <c r="KI44" s="46"/>
      <c r="KJ44" s="46"/>
      <c r="KK44" s="46"/>
      <c r="KL44" s="46"/>
      <c r="KM44" s="46"/>
      <c r="KN44" s="46"/>
      <c r="KO44" s="46"/>
      <c r="KP44" s="46"/>
      <c r="KQ44" s="46"/>
      <c r="KR44" s="46"/>
      <c r="KS44" s="46"/>
      <c r="KT44" s="46"/>
      <c r="KU44" s="46"/>
      <c r="KV44" s="46"/>
      <c r="KW44" s="46"/>
      <c r="KX44" s="46"/>
      <c r="KY44" s="46"/>
      <c r="KZ44" s="46"/>
      <c r="LA44" s="46"/>
      <c r="LB44" s="46"/>
      <c r="LC44" s="46"/>
      <c r="LD44" s="46"/>
      <c r="LE44" s="46"/>
      <c r="LF44" s="46"/>
      <c r="LG44" s="46"/>
      <c r="LH44" s="46"/>
      <c r="LI44" s="46"/>
      <c r="LJ44" s="46"/>
      <c r="LK44" s="46"/>
      <c r="LL44" s="46"/>
      <c r="LM44" s="46"/>
      <c r="LN44" s="46"/>
      <c r="LO44" s="46"/>
      <c r="LP44" s="46"/>
      <c r="LQ44" s="46"/>
      <c r="LR44" s="46"/>
      <c r="LS44" s="46"/>
      <c r="LT44" s="46"/>
      <c r="LU44" s="46"/>
      <c r="LV44" s="46"/>
      <c r="LW44" s="46"/>
      <c r="LX44" s="46"/>
      <c r="LY44" s="46"/>
      <c r="LZ44" s="46"/>
      <c r="MA44" s="46"/>
      <c r="MB44" s="46"/>
      <c r="MC44" s="46"/>
      <c r="MD44" s="46"/>
      <c r="ME44" s="46"/>
      <c r="MF44" s="46"/>
      <c r="MG44" s="46"/>
      <c r="MH44" s="46"/>
      <c r="MI44" s="46"/>
      <c r="MJ44" s="46"/>
      <c r="MK44" s="46"/>
      <c r="ML44" s="46"/>
      <c r="MM44" s="46"/>
      <c r="MN44" s="46"/>
      <c r="MO44" s="46"/>
      <c r="MP44" s="46"/>
      <c r="MQ44" s="46"/>
      <c r="MR44" s="46"/>
      <c r="MS44" s="46"/>
      <c r="MT44" s="46"/>
      <c r="MU44" s="46"/>
      <c r="MV44" s="46"/>
      <c r="MW44" s="46"/>
      <c r="MX44" s="46"/>
      <c r="MY44" s="46"/>
      <c r="MZ44" s="46"/>
      <c r="NA44" s="46"/>
      <c r="NB44" s="46"/>
      <c r="NC44" s="46"/>
      <c r="ND44" s="46"/>
      <c r="NE44" s="46"/>
      <c r="NF44" s="46"/>
      <c r="NG44" s="46"/>
      <c r="NH44" s="46"/>
      <c r="NI44" s="46"/>
      <c r="NJ44" s="46"/>
      <c r="NK44" s="46"/>
      <c r="NL44" s="46"/>
      <c r="NM44" s="46"/>
      <c r="NN44" s="46"/>
      <c r="NO44" s="46"/>
      <c r="NP44" s="46"/>
      <c r="NQ44" s="46"/>
      <c r="NR44" s="46"/>
      <c r="NS44" s="46"/>
      <c r="NT44" s="46"/>
      <c r="NU44" s="46"/>
      <c r="NV44" s="46"/>
      <c r="NW44" s="46"/>
      <c r="NX44" s="46"/>
      <c r="NY44" s="46"/>
      <c r="NZ44" s="46"/>
      <c r="OA44" s="46"/>
      <c r="OB44" s="46"/>
      <c r="OC44" s="46"/>
      <c r="OD44" s="46"/>
      <c r="OE44" s="46"/>
      <c r="OF44" s="46"/>
      <c r="OG44" s="46"/>
      <c r="OH44" s="46"/>
      <c r="OI44" s="46"/>
      <c r="OJ44" s="46"/>
      <c r="OK44" s="46"/>
      <c r="OL44" s="46"/>
      <c r="OM44" s="46"/>
      <c r="ON44" s="46"/>
      <c r="OO44" s="46"/>
      <c r="OP44" s="46"/>
      <c r="OQ44" s="46"/>
      <c r="OR44" s="46"/>
      <c r="OS44" s="46"/>
      <c r="OT44" s="46"/>
      <c r="OU44" s="46"/>
      <c r="OV44" s="46"/>
      <c r="OW44" s="46"/>
      <c r="OX44" s="46"/>
      <c r="OY44" s="46"/>
      <c r="OZ44" s="46"/>
      <c r="PA44" s="46"/>
      <c r="PB44" s="46"/>
      <c r="PC44" s="46"/>
      <c r="PD44" s="46"/>
      <c r="PE44" s="46"/>
      <c r="PF44" s="46"/>
      <c r="PG44" s="46"/>
      <c r="PH44" s="46"/>
      <c r="PI44" s="46"/>
      <c r="PJ44" s="46"/>
      <c r="PK44" s="46"/>
      <c r="PL44" s="46"/>
      <c r="PM44" s="46"/>
      <c r="PN44" s="46"/>
      <c r="PO44" s="46"/>
      <c r="PP44" s="46"/>
      <c r="PQ44" s="46"/>
      <c r="PR44" s="46"/>
      <c r="PS44" s="46"/>
      <c r="PT44" s="46"/>
      <c r="PU44" s="46"/>
      <c r="PV44" s="46"/>
      <c r="PW44" s="46"/>
      <c r="PX44" s="46"/>
      <c r="PY44" s="46"/>
      <c r="PZ44" s="46"/>
      <c r="QA44" s="46"/>
      <c r="QB44" s="46"/>
      <c r="QC44" s="46"/>
      <c r="QD44" s="46"/>
      <c r="QE44" s="46"/>
      <c r="QF44" s="46"/>
      <c r="QG44" s="46"/>
      <c r="QH44" s="46"/>
      <c r="QI44" s="46"/>
      <c r="QJ44" s="46"/>
      <c r="QK44" s="46"/>
      <c r="QL44" s="46"/>
      <c r="QM44" s="46"/>
      <c r="QN44" s="46"/>
      <c r="QO44" s="46"/>
      <c r="QP44" s="46"/>
      <c r="QQ44" s="46"/>
      <c r="QR44" s="46"/>
      <c r="QS44" s="46"/>
      <c r="QT44" s="46"/>
      <c r="QU44" s="46"/>
      <c r="QV44" s="46"/>
      <c r="QW44" s="46"/>
      <c r="QX44" s="46"/>
      <c r="QY44" s="46"/>
      <c r="QZ44" s="46"/>
      <c r="RA44" s="46"/>
      <c r="RB44" s="46"/>
      <c r="RC44" s="46"/>
      <c r="RD44" s="46"/>
      <c r="RE44" s="46"/>
      <c r="RF44" s="46"/>
      <c r="RG44" s="46"/>
      <c r="RH44" s="46"/>
      <c r="RI44" s="46"/>
      <c r="RJ44" s="46"/>
      <c r="RK44" s="46"/>
      <c r="RL44" s="46"/>
      <c r="RM44" s="46"/>
      <c r="RN44" s="46"/>
      <c r="RO44" s="46"/>
      <c r="RP44" s="46"/>
      <c r="RQ44" s="46"/>
      <c r="RR44" s="46"/>
      <c r="RS44" s="46"/>
      <c r="RT44" s="46"/>
      <c r="RU44" s="46"/>
      <c r="RV44" s="46"/>
      <c r="RW44" s="46"/>
      <c r="RX44" s="46"/>
      <c r="RY44" s="46"/>
      <c r="RZ44" s="46"/>
      <c r="SA44" s="46"/>
      <c r="SB44" s="46"/>
      <c r="SC44" s="46"/>
      <c r="SD44" s="46"/>
      <c r="SE44" s="46"/>
      <c r="SF44" s="46"/>
      <c r="SG44" s="46"/>
      <c r="SH44" s="46"/>
      <c r="SI44" s="46"/>
      <c r="SJ44" s="46"/>
      <c r="SK44" s="46"/>
      <c r="SL44" s="46"/>
      <c r="SM44" s="46"/>
      <c r="SN44" s="46"/>
      <c r="SO44" s="46"/>
      <c r="SP44" s="46"/>
      <c r="SQ44" s="46"/>
      <c r="SR44" s="46"/>
      <c r="SS44" s="46"/>
      <c r="ST44" s="46"/>
      <c r="SU44" s="46"/>
      <c r="SV44" s="46"/>
      <c r="SW44" s="46"/>
      <c r="SX44" s="46"/>
      <c r="SY44" s="46"/>
      <c r="SZ44" s="46"/>
      <c r="TA44" s="46"/>
      <c r="TB44" s="46"/>
      <c r="TC44" s="46"/>
      <c r="TD44" s="46"/>
      <c r="TE44" s="46"/>
      <c r="TF44" s="46"/>
      <c r="TG44" s="46"/>
      <c r="TH44" s="46"/>
      <c r="TI44" s="46"/>
      <c r="TJ44" s="46"/>
      <c r="TK44" s="46"/>
      <c r="TL44" s="46"/>
      <c r="TM44" s="46"/>
      <c r="TN44" s="46"/>
      <c r="TO44" s="46"/>
      <c r="TP44" s="46"/>
      <c r="TQ44" s="46"/>
      <c r="TR44" s="46"/>
      <c r="TS44" s="46"/>
      <c r="TT44" s="46"/>
      <c r="TU44" s="46"/>
      <c r="TV44" s="46"/>
      <c r="TW44" s="46"/>
      <c r="TX44" s="46"/>
      <c r="TY44" s="46"/>
      <c r="TZ44" s="46"/>
      <c r="UA44" s="46"/>
      <c r="UB44" s="46"/>
      <c r="UC44" s="46"/>
      <c r="UD44" s="46"/>
      <c r="UE44" s="46"/>
      <c r="UF44" s="46"/>
      <c r="UG44" s="46"/>
      <c r="UH44" s="46"/>
      <c r="UI44" s="46"/>
      <c r="UJ44" s="46"/>
      <c r="UK44" s="46"/>
      <c r="UL44" s="46"/>
      <c r="UM44" s="46"/>
      <c r="UN44" s="46"/>
      <c r="UO44" s="46"/>
      <c r="UP44" s="46"/>
      <c r="UQ44" s="46"/>
      <c r="UR44" s="46"/>
      <c r="US44" s="46"/>
      <c r="UT44" s="46"/>
      <c r="UU44" s="46"/>
      <c r="UV44" s="46"/>
      <c r="UW44" s="46"/>
      <c r="UX44" s="46"/>
      <c r="UY44" s="46"/>
      <c r="UZ44" s="46"/>
      <c r="VA44" s="46"/>
      <c r="VB44" s="46"/>
      <c r="VC44" s="46"/>
      <c r="VD44" s="46"/>
      <c r="VE44" s="46"/>
      <c r="VF44" s="46"/>
      <c r="VG44" s="46"/>
      <c r="VH44" s="46"/>
      <c r="VI44" s="46"/>
      <c r="VJ44" s="46"/>
      <c r="VK44" s="46"/>
      <c r="VL44" s="46"/>
      <c r="VM44" s="46"/>
      <c r="VN44" s="46"/>
      <c r="VO44" s="46"/>
      <c r="VP44" s="46"/>
      <c r="VQ44" s="46"/>
      <c r="VR44" s="46"/>
      <c r="VS44" s="46"/>
      <c r="VT44" s="46"/>
      <c r="VU44" s="46"/>
      <c r="VV44" s="46"/>
      <c r="VW44" s="46"/>
      <c r="VX44" s="46"/>
      <c r="VY44" s="46"/>
      <c r="VZ44" s="46"/>
      <c r="WA44" s="46"/>
      <c r="WB44" s="46"/>
      <c r="WC44" s="46"/>
      <c r="WD44" s="46"/>
      <c r="WE44" s="46"/>
      <c r="WF44" s="46"/>
      <c r="WG44" s="46"/>
      <c r="WH44" s="46"/>
      <c r="WI44" s="46"/>
      <c r="WJ44" s="46"/>
      <c r="WK44" s="46"/>
      <c r="WL44" s="46"/>
      <c r="WM44" s="46"/>
      <c r="WN44" s="46"/>
      <c r="WO44" s="46"/>
      <c r="WP44" s="46"/>
      <c r="WQ44" s="46"/>
      <c r="WR44" s="46"/>
      <c r="WS44" s="46"/>
      <c r="WT44" s="46"/>
      <c r="WU44" s="46"/>
      <c r="WV44" s="46"/>
      <c r="WW44" s="46"/>
      <c r="WX44" s="46"/>
      <c r="WY44" s="46"/>
      <c r="WZ44" s="46"/>
      <c r="XA44" s="46"/>
      <c r="XB44" s="46"/>
      <c r="XC44" s="46"/>
      <c r="XD44" s="46"/>
      <c r="XE44" s="46"/>
      <c r="XF44" s="46"/>
      <c r="XG44" s="46"/>
      <c r="XH44" s="46"/>
      <c r="XI44" s="46"/>
      <c r="XJ44" s="46"/>
      <c r="XK44" s="46"/>
      <c r="XL44" s="46"/>
      <c r="XM44" s="46"/>
      <c r="XN44" s="46"/>
      <c r="XO44" s="46"/>
      <c r="XP44" s="46"/>
      <c r="XQ44" s="46"/>
      <c r="XR44" s="46"/>
      <c r="XS44" s="46"/>
      <c r="XT44" s="46"/>
      <c r="XU44" s="46"/>
      <c r="XV44" s="46"/>
      <c r="XW44" s="46"/>
      <c r="XX44" s="46"/>
      <c r="XY44" s="46"/>
      <c r="XZ44" s="46"/>
      <c r="YA44" s="46"/>
      <c r="YB44" s="46"/>
      <c r="YC44" s="46"/>
      <c r="YD44" s="46"/>
      <c r="YE44" s="46"/>
      <c r="YF44" s="46"/>
      <c r="YG44" s="46"/>
      <c r="YH44" s="46"/>
      <c r="YI44" s="46"/>
      <c r="YJ44" s="46"/>
      <c r="YK44" s="46"/>
      <c r="YL44" s="46"/>
      <c r="YM44" s="46"/>
      <c r="YN44" s="46"/>
      <c r="YO44" s="46"/>
      <c r="YP44" s="46"/>
      <c r="YQ44" s="46"/>
      <c r="YR44" s="46"/>
      <c r="YS44" s="46"/>
      <c r="YT44" s="46"/>
      <c r="YU44" s="46"/>
      <c r="YV44" s="46"/>
      <c r="YW44" s="46"/>
      <c r="YX44" s="46"/>
      <c r="YY44" s="46"/>
      <c r="YZ44" s="46"/>
      <c r="ZA44" s="46"/>
      <c r="ZB44" s="46"/>
      <c r="ZC44" s="46"/>
      <c r="ZD44" s="46"/>
      <c r="ZE44" s="46"/>
      <c r="ZF44" s="46"/>
      <c r="ZG44" s="46"/>
      <c r="ZH44" s="46"/>
      <c r="ZI44" s="46"/>
      <c r="ZJ44" s="46"/>
      <c r="ZK44" s="46"/>
      <c r="ZL44" s="46"/>
      <c r="ZM44" s="46"/>
      <c r="ZN44" s="46"/>
      <c r="ZO44" s="46"/>
      <c r="ZP44" s="46"/>
      <c r="ZQ44" s="46"/>
      <c r="ZR44" s="46"/>
      <c r="ZS44" s="46"/>
      <c r="ZT44" s="46"/>
      <c r="ZU44" s="46"/>
      <c r="ZV44" s="46"/>
      <c r="ZW44" s="46"/>
      <c r="ZX44" s="46"/>
      <c r="ZY44" s="46"/>
      <c r="ZZ44" s="46"/>
      <c r="AAA44" s="46"/>
      <c r="AAB44" s="46"/>
      <c r="AAC44" s="46"/>
      <c r="AAD44" s="46"/>
      <c r="AAE44" s="46"/>
      <c r="AAF44" s="46"/>
      <c r="AAG44" s="46"/>
      <c r="AAH44" s="46"/>
      <c r="AAI44" s="46"/>
      <c r="AAJ44" s="46"/>
      <c r="AAK44" s="46"/>
      <c r="AAL44" s="46"/>
      <c r="AAM44" s="46"/>
      <c r="AAN44" s="46"/>
      <c r="AAO44" s="46"/>
      <c r="AAP44" s="46"/>
      <c r="AAQ44" s="46"/>
      <c r="AAR44" s="46"/>
      <c r="AAS44" s="46"/>
      <c r="AAT44" s="46"/>
      <c r="AAU44" s="46"/>
      <c r="AAV44" s="46"/>
      <c r="AAW44" s="46"/>
      <c r="AAX44" s="46"/>
      <c r="AAY44" s="46"/>
      <c r="AAZ44" s="46"/>
      <c r="ABA44" s="46"/>
      <c r="ABB44" s="46"/>
      <c r="ABC44" s="46"/>
      <c r="ABD44" s="46"/>
      <c r="ABE44" s="46"/>
      <c r="ABF44" s="46"/>
      <c r="ABG44" s="46"/>
      <c r="ABH44" s="46"/>
      <c r="ABI44" s="46"/>
      <c r="ABJ44" s="46"/>
      <c r="ABK44" s="46"/>
      <c r="ABL44" s="46"/>
      <c r="ABM44" s="46"/>
      <c r="ABN44" s="46"/>
      <c r="ABO44" s="46"/>
      <c r="ABP44" s="46"/>
      <c r="ABQ44" s="46"/>
      <c r="ABR44" s="46"/>
      <c r="ABS44" s="46"/>
      <c r="ABT44" s="46"/>
      <c r="ABU44" s="46"/>
      <c r="ABV44" s="46"/>
      <c r="ABW44" s="46"/>
      <c r="ABX44" s="46"/>
      <c r="ABY44" s="46"/>
      <c r="ABZ44" s="46"/>
      <c r="ACA44" s="46"/>
      <c r="ACB44" s="46"/>
      <c r="ACC44" s="46"/>
      <c r="ACD44" s="46"/>
      <c r="ACE44" s="46"/>
      <c r="ACF44" s="46"/>
      <c r="ACG44" s="46"/>
      <c r="ACH44" s="46"/>
      <c r="ACI44" s="46"/>
      <c r="ACJ44" s="46"/>
      <c r="ACK44" s="46"/>
      <c r="ACL44" s="46"/>
      <c r="ACM44" s="46"/>
      <c r="ACN44" s="46"/>
      <c r="ACO44" s="46"/>
      <c r="ACP44" s="46"/>
      <c r="ACQ44" s="46"/>
      <c r="ACR44" s="46"/>
      <c r="ACS44" s="46"/>
      <c r="ACT44" s="46"/>
      <c r="ACU44" s="46"/>
      <c r="ACV44" s="46"/>
      <c r="ACW44" s="46"/>
      <c r="ACX44" s="46"/>
      <c r="ACY44" s="46"/>
      <c r="ACZ44" s="46"/>
      <c r="ADA44" s="46"/>
      <c r="ADB44" s="46"/>
      <c r="ADC44" s="46"/>
      <c r="ADD44" s="46"/>
      <c r="ADE44" s="46"/>
      <c r="ADF44" s="46"/>
      <c r="ADG44" s="46"/>
      <c r="ADH44" s="46"/>
      <c r="ADI44" s="46"/>
      <c r="ADJ44" s="46"/>
      <c r="ADK44" s="46"/>
      <c r="ADL44" s="46"/>
      <c r="ADM44" s="46"/>
      <c r="ADN44" s="46"/>
      <c r="ADO44" s="46"/>
      <c r="ADP44" s="46"/>
      <c r="ADQ44" s="46"/>
      <c r="ADR44" s="46"/>
      <c r="ADS44" s="46"/>
      <c r="ADT44" s="46"/>
      <c r="ADU44" s="46"/>
      <c r="ADV44" s="46"/>
      <c r="ADW44" s="46"/>
      <c r="ADX44" s="46"/>
      <c r="ADY44" s="46"/>
      <c r="ADZ44" s="46"/>
      <c r="AEA44" s="46"/>
      <c r="AEB44" s="46"/>
      <c r="AEC44" s="46"/>
      <c r="AED44" s="46"/>
      <c r="AEE44" s="46"/>
      <c r="AEF44" s="46"/>
      <c r="AEG44" s="46"/>
      <c r="AEH44" s="46"/>
      <c r="AEI44" s="46"/>
      <c r="AEJ44" s="46"/>
      <c r="AEK44" s="46"/>
      <c r="AEL44" s="46"/>
      <c r="AEM44" s="46"/>
      <c r="AEN44" s="46"/>
      <c r="AEO44" s="46"/>
      <c r="AEP44" s="46"/>
      <c r="AEQ44" s="46"/>
      <c r="AER44" s="46"/>
      <c r="AES44" s="46"/>
      <c r="AET44" s="46"/>
      <c r="AEU44" s="46"/>
      <c r="AEV44" s="46"/>
      <c r="AEW44" s="46"/>
      <c r="AEX44" s="46"/>
      <c r="AEY44" s="46"/>
      <c r="AEZ44" s="46"/>
      <c r="AFA44" s="46"/>
      <c r="AFB44" s="46"/>
      <c r="AFC44" s="46"/>
      <c r="AFD44" s="46"/>
      <c r="AFE44" s="46"/>
      <c r="AFF44" s="46"/>
      <c r="AFG44" s="46"/>
      <c r="AFH44" s="46"/>
      <c r="AFI44" s="46"/>
      <c r="AFJ44" s="46"/>
      <c r="AFK44" s="46"/>
      <c r="AFL44" s="46"/>
      <c r="AFM44" s="46"/>
      <c r="AFN44" s="46"/>
      <c r="AFO44" s="46"/>
      <c r="AFP44" s="46"/>
      <c r="AFQ44" s="46"/>
      <c r="AFR44" s="46"/>
      <c r="AFS44" s="46"/>
      <c r="AFT44" s="46"/>
      <c r="AFU44" s="46"/>
      <c r="AFV44" s="46"/>
      <c r="AFW44" s="46"/>
      <c r="AFX44" s="46"/>
      <c r="AFY44" s="46"/>
      <c r="AFZ44" s="46"/>
      <c r="AGA44" s="46"/>
      <c r="AGB44" s="46"/>
      <c r="AGC44" s="46"/>
      <c r="AGD44" s="46"/>
      <c r="AGE44" s="46"/>
      <c r="AGF44" s="46"/>
      <c r="AGG44" s="46"/>
      <c r="AGH44" s="46"/>
      <c r="AGI44" s="46"/>
      <c r="AGJ44" s="46"/>
      <c r="AGK44" s="46"/>
      <c r="AGL44" s="46"/>
      <c r="AGM44" s="46"/>
      <c r="AGN44" s="46"/>
      <c r="AGO44" s="46"/>
      <c r="AGP44" s="46"/>
      <c r="AGQ44" s="46"/>
      <c r="AGR44" s="46"/>
      <c r="AGS44" s="46"/>
      <c r="AGT44" s="46"/>
      <c r="AGU44" s="46"/>
      <c r="AGV44" s="46"/>
      <c r="AGW44" s="46"/>
      <c r="AGX44" s="46"/>
      <c r="AGY44" s="46"/>
      <c r="AGZ44" s="46"/>
      <c r="AHA44" s="46"/>
      <c r="AHB44" s="46"/>
      <c r="AHC44" s="46"/>
      <c r="AHD44" s="46"/>
      <c r="AHE44" s="46"/>
      <c r="AHF44" s="46"/>
      <c r="AHG44" s="46"/>
      <c r="AHH44" s="46"/>
      <c r="AHI44" s="46"/>
      <c r="AHJ44" s="46"/>
      <c r="AHK44" s="46"/>
      <c r="AHL44" s="46"/>
      <c r="AHM44" s="46"/>
      <c r="AHN44" s="46"/>
      <c r="AHO44" s="46"/>
      <c r="AHP44" s="46"/>
      <c r="AHQ44" s="46"/>
      <c r="AHR44" s="46"/>
      <c r="AHS44" s="46"/>
      <c r="AHT44" s="46"/>
      <c r="AHU44" s="46"/>
      <c r="AHV44" s="46"/>
      <c r="AHW44" s="46"/>
      <c r="AHX44" s="46"/>
      <c r="AHY44" s="46"/>
      <c r="AHZ44" s="46"/>
      <c r="AIA44" s="46"/>
      <c r="AIB44" s="46"/>
      <c r="AIC44" s="46"/>
      <c r="AID44" s="46"/>
      <c r="AIE44" s="46"/>
      <c r="AIF44" s="46"/>
      <c r="AIG44" s="46"/>
      <c r="AIH44" s="46"/>
      <c r="AII44" s="46"/>
      <c r="AIJ44" s="46"/>
      <c r="AIK44" s="46"/>
      <c r="AIL44" s="46"/>
      <c r="AIM44" s="46"/>
      <c r="AIN44" s="46"/>
      <c r="AIO44" s="46"/>
      <c r="AIP44" s="46"/>
      <c r="AIQ44" s="46"/>
      <c r="AIR44" s="46"/>
      <c r="AIS44" s="46"/>
      <c r="AIT44" s="46"/>
      <c r="AIU44" s="46"/>
      <c r="AIV44" s="46"/>
      <c r="AIW44" s="46"/>
      <c r="AIX44" s="46"/>
      <c r="AIY44" s="46"/>
      <c r="AIZ44" s="46"/>
      <c r="AJA44" s="46"/>
      <c r="AJB44" s="46"/>
      <c r="AJC44" s="46"/>
      <c r="AJD44" s="46"/>
      <c r="AJE44" s="46"/>
      <c r="AJF44" s="46"/>
      <c r="AJG44" s="46"/>
      <c r="AJH44" s="46"/>
      <c r="AJI44" s="46"/>
      <c r="AJJ44" s="46"/>
      <c r="AJK44" s="46"/>
      <c r="AJL44" s="46"/>
      <c r="AJM44" s="46"/>
      <c r="AJN44" s="46"/>
      <c r="AJO44" s="46"/>
      <c r="AJP44" s="46"/>
      <c r="AJQ44" s="46"/>
      <c r="AJR44" s="46"/>
      <c r="AJS44" s="46"/>
      <c r="AJT44" s="46"/>
      <c r="AJU44" s="46"/>
      <c r="AJV44" s="46"/>
      <c r="AJW44" s="46"/>
      <c r="AJX44" s="46"/>
      <c r="AJY44" s="46"/>
      <c r="AJZ44" s="46"/>
      <c r="AKA44" s="46"/>
      <c r="AKB44" s="46"/>
      <c r="AKC44" s="46"/>
      <c r="AKD44" s="46"/>
      <c r="AKE44" s="46"/>
      <c r="AKF44" s="46"/>
      <c r="AKG44" s="46"/>
      <c r="AKH44" s="46"/>
      <c r="AKI44" s="46"/>
      <c r="AKJ44" s="46"/>
      <c r="AKK44" s="46"/>
      <c r="AKL44" s="46"/>
      <c r="AKM44" s="46"/>
      <c r="AKN44" s="46"/>
      <c r="AKO44" s="46"/>
      <c r="AKP44" s="46"/>
      <c r="AKQ44" s="46"/>
      <c r="AKR44" s="46"/>
      <c r="AKS44" s="46"/>
      <c r="AKT44" s="46"/>
      <c r="AKU44" s="46"/>
      <c r="AKV44" s="46"/>
      <c r="AKW44" s="46"/>
      <c r="AKX44" s="46"/>
      <c r="AKY44" s="46"/>
      <c r="AKZ44" s="46"/>
      <c r="ALA44" s="46"/>
      <c r="ALB44" s="46"/>
      <c r="ALC44" s="46"/>
      <c r="ALD44" s="46"/>
      <c r="ALE44" s="46"/>
      <c r="ALF44" s="46"/>
      <c r="ALG44" s="46"/>
      <c r="ALH44" s="46"/>
      <c r="ALI44" s="46"/>
      <c r="ALJ44" s="46"/>
      <c r="ALK44" s="46"/>
      <c r="ALL44" s="46"/>
      <c r="ALM44" s="46"/>
      <c r="ALN44" s="46"/>
      <c r="ALO44" s="46"/>
      <c r="ALP44" s="46"/>
      <c r="ALQ44" s="46"/>
      <c r="ALR44" s="46"/>
      <c r="ALS44" s="46"/>
      <c r="ALT44" s="46"/>
      <c r="ALU44" s="46"/>
      <c r="ALV44" s="46"/>
      <c r="ALW44" s="46"/>
      <c r="ALX44" s="46"/>
      <c r="ALY44" s="46"/>
      <c r="ALZ44" s="46"/>
      <c r="AMA44" s="46"/>
      <c r="AMB44" s="46"/>
      <c r="AMC44" s="46"/>
      <c r="AMD44" s="46"/>
      <c r="AME44" s="46"/>
      <c r="AMF44" s="46"/>
      <c r="AMG44" s="46"/>
      <c r="AMH44" s="46"/>
      <c r="AMI44" s="46"/>
      <c r="AMJ44" s="46"/>
      <c r="AMK44" s="46"/>
      <c r="AML44" s="46"/>
      <c r="AMM44" s="46"/>
      <c r="AMN44" s="46"/>
      <c r="AMO44" s="46"/>
      <c r="AMP44" s="46"/>
      <c r="AMQ44" s="46"/>
      <c r="AMR44" s="46"/>
      <c r="AMS44" s="46"/>
      <c r="AMT44" s="46"/>
      <c r="AMU44" s="46"/>
      <c r="AMV44" s="46"/>
      <c r="AMW44" s="46"/>
      <c r="AMX44" s="46"/>
      <c r="AMY44" s="46"/>
      <c r="AMZ44" s="46"/>
      <c r="ANA44" s="46"/>
      <c r="ANB44" s="46"/>
      <c r="ANC44" s="46"/>
      <c r="AND44" s="46"/>
      <c r="ANE44" s="46"/>
      <c r="ANF44" s="46"/>
      <c r="ANG44" s="46"/>
      <c r="ANH44" s="46"/>
      <c r="ANI44" s="46"/>
      <c r="ANJ44" s="46"/>
      <c r="ANK44" s="46"/>
      <c r="ANL44" s="46"/>
      <c r="ANM44" s="46"/>
      <c r="ANN44" s="46"/>
      <c r="ANO44" s="46"/>
      <c r="ANP44" s="46"/>
      <c r="ANQ44" s="46"/>
      <c r="ANR44" s="46"/>
      <c r="ANS44" s="46"/>
      <c r="ANT44" s="46"/>
      <c r="ANU44" s="46"/>
      <c r="ANV44" s="46"/>
      <c r="ANW44" s="46"/>
      <c r="ANX44" s="46"/>
      <c r="ANY44" s="46"/>
      <c r="ANZ44" s="46"/>
      <c r="AOA44" s="46"/>
      <c r="AOB44" s="46"/>
      <c r="AOC44" s="46"/>
      <c r="AOD44" s="46"/>
      <c r="AOE44" s="46"/>
      <c r="AOF44" s="46"/>
      <c r="AOG44" s="46"/>
      <c r="AOH44" s="46"/>
      <c r="AOI44" s="46"/>
      <c r="AOJ44" s="46"/>
      <c r="AOK44" s="46"/>
      <c r="AOL44" s="46"/>
      <c r="AOM44" s="46"/>
      <c r="AON44" s="46"/>
      <c r="AOO44" s="46"/>
      <c r="AOP44" s="46"/>
      <c r="AOQ44" s="46"/>
      <c r="AOR44" s="46"/>
      <c r="AOS44" s="46"/>
      <c r="AOT44" s="46"/>
      <c r="AOU44" s="46"/>
      <c r="AOV44" s="46"/>
      <c r="AOW44" s="46"/>
      <c r="AOX44" s="46"/>
      <c r="AOY44" s="46"/>
      <c r="AOZ44" s="46"/>
      <c r="APA44" s="46"/>
      <c r="APB44" s="46"/>
      <c r="APC44" s="46"/>
      <c r="APD44" s="46"/>
      <c r="APE44" s="46"/>
      <c r="APF44" s="46"/>
      <c r="APG44" s="46"/>
      <c r="APH44" s="46"/>
      <c r="API44" s="46"/>
      <c r="APJ44" s="46"/>
      <c r="APK44" s="46"/>
      <c r="APL44" s="46"/>
      <c r="APM44" s="46"/>
      <c r="APN44" s="46"/>
      <c r="APO44" s="46"/>
      <c r="APP44" s="46"/>
      <c r="APQ44" s="46"/>
      <c r="APR44" s="46"/>
      <c r="APS44" s="46"/>
      <c r="APT44" s="46"/>
      <c r="APU44" s="46"/>
      <c r="APV44" s="46"/>
      <c r="APW44" s="46"/>
      <c r="APX44" s="46"/>
      <c r="APY44" s="46"/>
      <c r="APZ44" s="46"/>
      <c r="AQA44" s="46"/>
      <c r="AQB44" s="46"/>
      <c r="AQC44" s="46"/>
      <c r="AQD44" s="46"/>
      <c r="AQE44" s="46"/>
      <c r="AQF44" s="46"/>
      <c r="AQG44" s="46"/>
      <c r="AQH44" s="46"/>
      <c r="AQI44" s="46"/>
      <c r="AQJ44" s="46"/>
      <c r="AQK44" s="46"/>
      <c r="AQL44" s="46"/>
      <c r="AQM44" s="46"/>
      <c r="AQN44" s="46"/>
      <c r="AQO44" s="46"/>
      <c r="AQP44" s="46"/>
      <c r="AQQ44" s="46"/>
      <c r="AQR44" s="46"/>
      <c r="AQS44" s="46"/>
      <c r="AQT44" s="46"/>
      <c r="AQU44" s="46"/>
      <c r="AQV44" s="46"/>
      <c r="AQW44" s="46"/>
      <c r="AQX44" s="46"/>
      <c r="AQY44" s="46"/>
      <c r="AQZ44" s="46"/>
      <c r="ARA44" s="46"/>
      <c r="ARB44" s="46"/>
      <c r="ARC44" s="46"/>
      <c r="ARD44" s="46"/>
      <c r="ARE44" s="46"/>
      <c r="ARF44" s="46"/>
      <c r="ARG44" s="46"/>
      <c r="ARH44" s="46"/>
      <c r="ARI44" s="46"/>
      <c r="ARJ44" s="46"/>
      <c r="ARK44" s="46"/>
      <c r="ARL44" s="46"/>
      <c r="ARM44" s="46"/>
      <c r="ARN44" s="46"/>
      <c r="ARO44" s="46"/>
      <c r="ARP44" s="46"/>
      <c r="ARQ44" s="46"/>
      <c r="ARR44" s="46"/>
      <c r="ARS44" s="46"/>
      <c r="ART44" s="46"/>
      <c r="ARU44" s="46"/>
      <c r="ARV44" s="46"/>
      <c r="ARW44" s="46"/>
      <c r="ARX44" s="46"/>
      <c r="ARY44" s="46"/>
      <c r="ARZ44" s="46"/>
      <c r="ASA44" s="46"/>
      <c r="ASB44" s="46"/>
      <c r="ASC44" s="46"/>
      <c r="ASD44" s="46"/>
      <c r="ASE44" s="46"/>
      <c r="ASF44" s="46"/>
      <c r="ASG44" s="46"/>
      <c r="ASH44" s="46"/>
      <c r="ASI44" s="46"/>
      <c r="ASJ44" s="46"/>
      <c r="ASK44" s="46"/>
      <c r="ASL44" s="46"/>
      <c r="ASM44" s="46"/>
      <c r="ASN44" s="46"/>
      <c r="ASO44" s="46"/>
      <c r="ASP44" s="46"/>
      <c r="ASQ44" s="46"/>
      <c r="ASR44" s="46"/>
      <c r="ASS44" s="46"/>
      <c r="AST44" s="46"/>
      <c r="ASU44" s="46"/>
      <c r="ASV44" s="46"/>
      <c r="ASW44" s="46"/>
      <c r="ASX44" s="46"/>
      <c r="ASY44" s="46"/>
      <c r="ASZ44" s="46"/>
      <c r="ATA44" s="46"/>
      <c r="ATB44" s="46"/>
      <c r="ATC44" s="46"/>
      <c r="ATD44" s="46"/>
      <c r="ATE44" s="46"/>
      <c r="ATF44" s="46"/>
      <c r="ATG44" s="46"/>
      <c r="ATH44" s="46"/>
      <c r="ATI44" s="46"/>
      <c r="ATJ44" s="46"/>
      <c r="ATK44" s="46"/>
      <c r="ATL44" s="46"/>
      <c r="ATM44" s="46"/>
      <c r="ATN44" s="46"/>
      <c r="ATO44" s="46"/>
      <c r="ATP44" s="46"/>
      <c r="ATQ44" s="46"/>
      <c r="ATR44" s="46"/>
      <c r="ATS44" s="46"/>
      <c r="ATT44" s="46"/>
      <c r="ATU44" s="46"/>
      <c r="ATV44" s="46"/>
      <c r="ATW44" s="46"/>
      <c r="ATX44" s="46"/>
      <c r="ATY44" s="46"/>
      <c r="ATZ44" s="46"/>
      <c r="AUA44" s="46"/>
      <c r="AUB44" s="46"/>
      <c r="AUC44" s="46"/>
      <c r="AUD44" s="46"/>
      <c r="AUE44" s="46"/>
      <c r="AUF44" s="46"/>
      <c r="AUG44" s="46"/>
      <c r="AUH44" s="46"/>
      <c r="AUI44" s="46"/>
      <c r="AUJ44" s="46"/>
      <c r="AUK44" s="46"/>
      <c r="AUL44" s="46"/>
      <c r="AUM44" s="46"/>
      <c r="AUN44" s="46"/>
      <c r="AUO44" s="46"/>
      <c r="AUP44" s="46"/>
      <c r="AUQ44" s="46"/>
      <c r="AUR44" s="46"/>
      <c r="AUS44" s="46"/>
      <c r="AUT44" s="46"/>
      <c r="AUU44" s="46"/>
      <c r="AUV44" s="46"/>
      <c r="AUW44" s="46"/>
      <c r="AUX44" s="46"/>
      <c r="AUY44" s="46"/>
      <c r="AUZ44" s="46"/>
      <c r="AVA44" s="46"/>
      <c r="AVB44" s="46"/>
      <c r="AVC44" s="46"/>
      <c r="AVD44" s="46"/>
      <c r="AVE44" s="46"/>
      <c r="AVF44" s="46"/>
      <c r="AVG44" s="46"/>
      <c r="AVH44" s="46"/>
      <c r="AVI44" s="46"/>
      <c r="AVJ44" s="46"/>
      <c r="AVK44" s="46"/>
      <c r="AVL44" s="46"/>
      <c r="AVM44" s="46"/>
      <c r="AVN44" s="46"/>
      <c r="AVO44" s="46"/>
      <c r="AVP44" s="46"/>
      <c r="AVQ44" s="46"/>
      <c r="AVR44" s="46"/>
      <c r="AVS44" s="46"/>
      <c r="AVT44" s="46"/>
      <c r="AVU44" s="46"/>
      <c r="AVV44" s="46"/>
      <c r="AVW44" s="46"/>
      <c r="AVX44" s="46"/>
      <c r="AVY44" s="46"/>
      <c r="AVZ44" s="46"/>
      <c r="AWA44" s="46"/>
      <c r="AWB44" s="46"/>
      <c r="AWC44" s="46"/>
      <c r="AWD44" s="46"/>
      <c r="AWE44" s="46"/>
      <c r="AWF44" s="46"/>
      <c r="AWG44" s="46"/>
      <c r="AWH44" s="46"/>
      <c r="AWI44" s="46"/>
      <c r="AWJ44" s="46"/>
      <c r="AWK44" s="46"/>
      <c r="AWL44" s="46"/>
      <c r="AWM44" s="46"/>
      <c r="AWN44" s="46"/>
      <c r="AWO44" s="46"/>
      <c r="AWP44" s="46"/>
      <c r="AWQ44" s="46"/>
      <c r="AWR44" s="46"/>
      <c r="AWS44" s="46"/>
      <c r="AWT44" s="46"/>
      <c r="AWU44" s="46"/>
      <c r="AWV44" s="46"/>
      <c r="AWW44" s="46"/>
      <c r="AWX44" s="46"/>
      <c r="AWY44" s="46"/>
      <c r="AWZ44" s="46"/>
      <c r="AXA44" s="46"/>
      <c r="AXB44" s="46"/>
      <c r="AXC44" s="46"/>
      <c r="AXD44" s="46"/>
      <c r="AXE44" s="46"/>
      <c r="AXF44" s="46"/>
      <c r="AXG44" s="46"/>
      <c r="AXH44" s="46"/>
      <c r="AXI44" s="46"/>
      <c r="AXJ44" s="46"/>
      <c r="AXK44" s="46"/>
      <c r="AXL44" s="46"/>
      <c r="AXM44" s="46"/>
      <c r="AXN44" s="46"/>
      <c r="AXO44" s="46"/>
      <c r="AXP44" s="46"/>
      <c r="AXQ44" s="46"/>
      <c r="AXR44" s="46"/>
      <c r="AXS44" s="46"/>
      <c r="AXT44" s="46"/>
      <c r="AXU44" s="46"/>
      <c r="AXV44" s="46"/>
      <c r="AXW44" s="46"/>
      <c r="AXX44" s="46"/>
      <c r="AXY44" s="46"/>
      <c r="AXZ44" s="46"/>
      <c r="AYA44" s="46"/>
      <c r="AYB44" s="46"/>
      <c r="AYC44" s="46"/>
      <c r="AYD44" s="46"/>
      <c r="AYE44" s="46"/>
      <c r="AYF44" s="46"/>
      <c r="AYG44" s="46"/>
      <c r="AYH44" s="46"/>
      <c r="AYI44" s="46"/>
      <c r="AYJ44" s="46"/>
      <c r="AYK44" s="46"/>
      <c r="AYL44" s="46"/>
      <c r="AYM44" s="46"/>
      <c r="AYN44" s="46"/>
      <c r="AYO44" s="46"/>
      <c r="AYP44" s="46"/>
      <c r="AYQ44" s="46"/>
      <c r="AYR44" s="46"/>
      <c r="AYS44" s="46"/>
      <c r="AYT44" s="46"/>
      <c r="AYU44" s="46"/>
      <c r="AYV44" s="46"/>
      <c r="AYW44" s="46"/>
      <c r="AYX44" s="46"/>
      <c r="AYY44" s="46"/>
      <c r="AYZ44" s="46"/>
      <c r="AZA44" s="46"/>
      <c r="AZB44" s="46"/>
      <c r="AZC44" s="46"/>
      <c r="AZD44" s="46"/>
      <c r="AZE44" s="46"/>
      <c r="AZF44" s="46"/>
      <c r="AZG44" s="46"/>
      <c r="AZH44" s="46"/>
      <c r="AZI44" s="46"/>
      <c r="AZJ44" s="46"/>
      <c r="AZK44" s="46"/>
      <c r="AZL44" s="46"/>
      <c r="AZM44" s="46"/>
      <c r="AZN44" s="46"/>
      <c r="AZO44" s="46"/>
      <c r="AZP44" s="46"/>
      <c r="AZQ44" s="46"/>
      <c r="AZR44" s="46"/>
      <c r="AZS44" s="46"/>
      <c r="AZT44" s="46"/>
      <c r="AZU44" s="46"/>
      <c r="AZV44" s="46"/>
      <c r="AZW44" s="46"/>
      <c r="AZX44" s="46"/>
      <c r="AZY44" s="46"/>
      <c r="AZZ44" s="46"/>
      <c r="BAA44" s="46"/>
      <c r="BAB44" s="46"/>
      <c r="BAC44" s="46"/>
      <c r="BAD44" s="46"/>
      <c r="BAE44" s="46"/>
      <c r="BAF44" s="46"/>
      <c r="BAG44" s="46"/>
      <c r="BAH44" s="46"/>
      <c r="BAI44" s="46"/>
      <c r="BAJ44" s="46"/>
      <c r="BAK44" s="46"/>
      <c r="BAL44" s="46"/>
      <c r="BAM44" s="46"/>
      <c r="BAN44" s="46"/>
      <c r="BAO44" s="46"/>
      <c r="BAP44" s="46"/>
      <c r="BAQ44" s="46"/>
      <c r="BAR44" s="46"/>
      <c r="BAS44" s="46"/>
      <c r="BAT44" s="46"/>
      <c r="BAU44" s="46"/>
      <c r="BAV44" s="46"/>
      <c r="BAW44" s="46"/>
      <c r="BAX44" s="46"/>
      <c r="BAY44" s="46"/>
      <c r="BAZ44" s="46"/>
      <c r="BBA44" s="46"/>
      <c r="BBB44" s="46"/>
      <c r="BBC44" s="46"/>
      <c r="BBD44" s="46"/>
      <c r="BBE44" s="46"/>
      <c r="BBF44" s="46"/>
      <c r="BBG44" s="46"/>
      <c r="BBH44" s="46"/>
      <c r="BBI44" s="46"/>
      <c r="BBJ44" s="46"/>
      <c r="BBK44" s="46"/>
      <c r="BBL44" s="46"/>
      <c r="BBM44" s="46"/>
      <c r="BBN44" s="46"/>
      <c r="BBO44" s="46"/>
      <c r="BBP44" s="46"/>
      <c r="BBQ44" s="46"/>
      <c r="BBR44" s="46"/>
      <c r="BBS44" s="46"/>
      <c r="BBT44" s="46"/>
      <c r="BBU44" s="46"/>
      <c r="BBV44" s="46"/>
      <c r="BBW44" s="46"/>
      <c r="BBX44" s="46"/>
      <c r="BBY44" s="46"/>
      <c r="BBZ44" s="46"/>
      <c r="BCA44" s="46"/>
      <c r="BCB44" s="46"/>
      <c r="BCC44" s="46"/>
      <c r="BCD44" s="46"/>
      <c r="BCE44" s="46"/>
      <c r="BCF44" s="46"/>
      <c r="BCG44" s="46"/>
      <c r="BCH44" s="46"/>
      <c r="BCI44" s="46"/>
      <c r="BCJ44" s="46"/>
      <c r="BCK44" s="46"/>
      <c r="BCL44" s="46"/>
      <c r="BCM44" s="46"/>
      <c r="BCN44" s="46"/>
      <c r="BCO44" s="46"/>
      <c r="BCP44" s="46"/>
      <c r="BCQ44" s="46"/>
      <c r="BCR44" s="46"/>
      <c r="BCS44" s="46"/>
      <c r="BCT44" s="46"/>
      <c r="BCU44" s="46"/>
      <c r="BCV44" s="46"/>
      <c r="BCW44" s="46"/>
      <c r="BCX44" s="46"/>
      <c r="BCY44" s="46"/>
      <c r="BCZ44" s="46"/>
      <c r="BDA44" s="46"/>
      <c r="BDB44" s="46"/>
      <c r="BDC44" s="46"/>
      <c r="BDD44" s="46"/>
      <c r="BDE44" s="46"/>
      <c r="BDF44" s="46"/>
      <c r="BDG44" s="46"/>
      <c r="BDH44" s="46"/>
      <c r="BDI44" s="46"/>
      <c r="BDJ44" s="46"/>
      <c r="BDK44" s="46"/>
      <c r="BDL44" s="46"/>
      <c r="BDM44" s="46"/>
      <c r="BDN44" s="46"/>
      <c r="BDO44" s="46"/>
      <c r="BDP44" s="46"/>
      <c r="BDQ44" s="46"/>
      <c r="BDR44" s="46"/>
      <c r="BDS44" s="46"/>
      <c r="BDT44" s="46"/>
      <c r="BDU44" s="46"/>
      <c r="BDV44" s="46"/>
      <c r="BDW44" s="46"/>
      <c r="BDX44" s="46"/>
      <c r="BDY44" s="46"/>
      <c r="BDZ44" s="46"/>
      <c r="BEA44" s="46"/>
      <c r="BEB44" s="46"/>
      <c r="BEC44" s="46"/>
      <c r="BED44" s="46"/>
      <c r="BEE44" s="46"/>
      <c r="BEF44" s="46"/>
      <c r="BEG44" s="46"/>
      <c r="BEH44" s="46"/>
      <c r="BEI44" s="46"/>
      <c r="BEJ44" s="46"/>
      <c r="BEK44" s="46"/>
      <c r="BEL44" s="46"/>
      <c r="BEM44" s="46"/>
      <c r="BEN44" s="46"/>
      <c r="BEO44" s="46"/>
      <c r="BEP44" s="46"/>
      <c r="BEQ44" s="46"/>
      <c r="BER44" s="46"/>
      <c r="BES44" s="46"/>
      <c r="BET44" s="46"/>
      <c r="BEU44" s="46"/>
      <c r="BEV44" s="46"/>
      <c r="BEW44" s="46"/>
      <c r="BEX44" s="46"/>
      <c r="BEY44" s="46"/>
      <c r="BEZ44" s="46"/>
      <c r="BFA44" s="46"/>
      <c r="BFB44" s="46"/>
      <c r="BFC44" s="46"/>
      <c r="BFD44" s="46"/>
      <c r="BFE44" s="46"/>
      <c r="BFF44" s="46"/>
      <c r="BFG44" s="46"/>
      <c r="BFH44" s="46"/>
      <c r="BFI44" s="46"/>
      <c r="BFJ44" s="46"/>
      <c r="BFK44" s="46"/>
      <c r="BFL44" s="46"/>
      <c r="BFM44" s="46"/>
      <c r="BFN44" s="46"/>
      <c r="BFO44" s="46"/>
      <c r="BFP44" s="46"/>
      <c r="BFQ44" s="46"/>
      <c r="BFR44" s="46"/>
      <c r="BFS44" s="46"/>
      <c r="BFT44" s="46"/>
      <c r="BFU44" s="46"/>
      <c r="BFV44" s="46"/>
      <c r="BFW44" s="46"/>
      <c r="BFX44" s="46"/>
      <c r="BFY44" s="46"/>
      <c r="BFZ44" s="46"/>
      <c r="BGA44" s="46"/>
      <c r="BGB44" s="46"/>
      <c r="BGC44" s="46"/>
      <c r="BGD44" s="46"/>
      <c r="BGE44" s="46"/>
      <c r="BGF44" s="46"/>
      <c r="BGG44" s="46"/>
      <c r="BGH44" s="46"/>
      <c r="BGI44" s="46"/>
      <c r="BGJ44" s="46"/>
      <c r="BGK44" s="46"/>
      <c r="BGL44" s="46"/>
      <c r="BGM44" s="46"/>
      <c r="BGN44" s="46"/>
      <c r="BGO44" s="46"/>
      <c r="BGP44" s="46"/>
      <c r="BGQ44" s="46"/>
      <c r="BGR44" s="46"/>
      <c r="BGS44" s="46"/>
      <c r="BGT44" s="46"/>
      <c r="BGU44" s="46"/>
      <c r="BGV44" s="46"/>
      <c r="BGW44" s="46"/>
      <c r="BGX44" s="46"/>
      <c r="BGY44" s="46"/>
      <c r="BGZ44" s="46"/>
      <c r="BHA44" s="46"/>
      <c r="BHB44" s="46"/>
      <c r="BHC44" s="46"/>
      <c r="BHD44" s="46"/>
      <c r="BHE44" s="46"/>
      <c r="BHF44" s="46"/>
      <c r="BHG44" s="46"/>
      <c r="BHH44" s="46"/>
      <c r="BHI44" s="46"/>
      <c r="BHJ44" s="46"/>
      <c r="BHK44" s="46"/>
      <c r="BHL44" s="46"/>
      <c r="BHM44" s="46"/>
      <c r="BHN44" s="46"/>
      <c r="BHO44" s="46"/>
      <c r="BHP44" s="46"/>
      <c r="BHQ44" s="46"/>
      <c r="BHR44" s="46"/>
      <c r="BHS44" s="46"/>
      <c r="BHT44" s="46"/>
      <c r="BHU44" s="46"/>
      <c r="BHV44" s="46"/>
      <c r="BHW44" s="46"/>
      <c r="BHX44" s="46"/>
      <c r="BHY44" s="46"/>
      <c r="BHZ44" s="46"/>
      <c r="BIA44" s="46"/>
      <c r="BIB44" s="46"/>
      <c r="BIC44" s="46"/>
      <c r="BID44" s="46"/>
      <c r="BIE44" s="46"/>
      <c r="BIF44" s="46"/>
      <c r="BIG44" s="46"/>
      <c r="BIH44" s="46"/>
      <c r="BII44" s="46"/>
      <c r="BIJ44" s="46"/>
      <c r="BIK44" s="46"/>
      <c r="BIL44" s="46"/>
      <c r="BIM44" s="46"/>
      <c r="BIN44" s="46"/>
      <c r="BIO44" s="46"/>
      <c r="BIP44" s="46"/>
      <c r="BIQ44" s="46"/>
      <c r="BIR44" s="46"/>
      <c r="BIS44" s="46"/>
      <c r="BIT44" s="46"/>
      <c r="BIU44" s="46"/>
      <c r="BIV44" s="46"/>
      <c r="BIW44" s="46"/>
      <c r="BIX44" s="46"/>
      <c r="BIY44" s="46"/>
      <c r="BIZ44" s="46"/>
      <c r="BJA44" s="46"/>
      <c r="BJB44" s="46"/>
      <c r="BJC44" s="46"/>
      <c r="BJD44" s="46"/>
      <c r="BJE44" s="46"/>
      <c r="BJF44" s="46"/>
      <c r="BJG44" s="46"/>
      <c r="BJH44" s="46"/>
      <c r="BJI44" s="46"/>
      <c r="BJJ44" s="46"/>
      <c r="BJK44" s="46"/>
      <c r="BJL44" s="46"/>
      <c r="BJM44" s="46"/>
      <c r="BJN44" s="46"/>
      <c r="BJO44" s="46"/>
      <c r="BJP44" s="46"/>
      <c r="BJQ44" s="46"/>
      <c r="BJR44" s="46"/>
      <c r="BJS44" s="46"/>
      <c r="BJT44" s="46"/>
      <c r="BJU44" s="46"/>
      <c r="BJV44" s="46"/>
      <c r="BJW44" s="46"/>
      <c r="BJX44" s="46"/>
      <c r="BJY44" s="46"/>
      <c r="BJZ44" s="46"/>
      <c r="BKA44" s="46"/>
      <c r="BKB44" s="46"/>
      <c r="BKC44" s="46"/>
      <c r="BKD44" s="46"/>
      <c r="BKE44" s="46"/>
      <c r="BKF44" s="46"/>
      <c r="BKG44" s="46"/>
      <c r="BKH44" s="46"/>
      <c r="BKI44" s="46"/>
      <c r="BKJ44" s="46"/>
      <c r="BKK44" s="46"/>
      <c r="BKL44" s="46"/>
      <c r="BKM44" s="46"/>
      <c r="BKN44" s="46"/>
      <c r="BKO44" s="46"/>
      <c r="BKP44" s="46"/>
      <c r="BKQ44" s="46"/>
      <c r="BKR44" s="46"/>
      <c r="BKS44" s="46"/>
      <c r="BKT44" s="46"/>
      <c r="BKU44" s="46"/>
      <c r="BKV44" s="46"/>
      <c r="BKW44" s="46"/>
      <c r="BKX44" s="46"/>
      <c r="BKY44" s="46"/>
      <c r="BKZ44" s="46"/>
      <c r="BLA44" s="46"/>
      <c r="BLB44" s="46"/>
      <c r="BLC44" s="46"/>
      <c r="BLD44" s="46"/>
      <c r="BLE44" s="46"/>
      <c r="BLF44" s="46"/>
      <c r="BLG44" s="46"/>
      <c r="BLH44" s="46"/>
      <c r="BLI44" s="46"/>
      <c r="BLJ44" s="46"/>
      <c r="BLK44" s="46"/>
      <c r="BLL44" s="46"/>
      <c r="BLM44" s="46"/>
      <c r="BLN44" s="46"/>
      <c r="BLO44" s="46"/>
      <c r="BLP44" s="46"/>
      <c r="BLQ44" s="46"/>
      <c r="BLR44" s="46"/>
      <c r="BLS44" s="46"/>
      <c r="BLT44" s="46"/>
      <c r="BLU44" s="46"/>
      <c r="BLV44" s="46"/>
      <c r="BLW44" s="46"/>
      <c r="BLX44" s="46"/>
      <c r="BLY44" s="46"/>
      <c r="BLZ44" s="46"/>
      <c r="BMA44" s="46"/>
      <c r="BMB44" s="46"/>
      <c r="BMC44" s="46"/>
      <c r="BMD44" s="46"/>
      <c r="BME44" s="46"/>
      <c r="BMF44" s="46"/>
      <c r="BMG44" s="46"/>
      <c r="BMH44" s="46"/>
      <c r="BMI44" s="46"/>
      <c r="BMJ44" s="46"/>
      <c r="BMK44" s="46"/>
      <c r="BML44" s="46"/>
      <c r="BMM44" s="46"/>
      <c r="BMN44" s="46"/>
      <c r="BMO44" s="46"/>
      <c r="BMP44" s="46"/>
      <c r="BMQ44" s="46"/>
      <c r="BMR44" s="46"/>
      <c r="BMS44" s="46"/>
      <c r="BMT44" s="46"/>
      <c r="BMU44" s="46"/>
      <c r="BMV44" s="46"/>
      <c r="BMW44" s="46"/>
      <c r="BMX44" s="46"/>
      <c r="BMY44" s="46"/>
      <c r="BMZ44" s="46"/>
      <c r="BNA44" s="46"/>
      <c r="BNB44" s="46"/>
      <c r="BNC44" s="46"/>
      <c r="BND44" s="46"/>
      <c r="BNE44" s="46"/>
      <c r="BNF44" s="46"/>
      <c r="BNG44" s="46"/>
      <c r="BNH44" s="46"/>
      <c r="BNI44" s="46"/>
      <c r="BNJ44" s="46"/>
      <c r="BNK44" s="46"/>
      <c r="BNL44" s="46"/>
      <c r="BNM44" s="46"/>
      <c r="BNN44" s="46"/>
      <c r="BNO44" s="46"/>
      <c r="BNP44" s="46"/>
      <c r="BNQ44" s="46"/>
      <c r="BNR44" s="46"/>
      <c r="BNS44" s="46"/>
      <c r="BNT44" s="46"/>
      <c r="BNU44" s="46"/>
      <c r="BNV44" s="46"/>
      <c r="BNW44" s="46"/>
      <c r="BNX44" s="46"/>
      <c r="BNY44" s="46"/>
      <c r="BNZ44" s="46"/>
      <c r="BOA44" s="46"/>
      <c r="BOB44" s="46"/>
      <c r="BOC44" s="46"/>
      <c r="BOD44" s="46"/>
      <c r="BOE44" s="46"/>
      <c r="BOF44" s="46"/>
      <c r="BOG44" s="46"/>
      <c r="BOH44" s="46"/>
      <c r="BOI44" s="46"/>
      <c r="BOJ44" s="46"/>
      <c r="BOK44" s="46"/>
      <c r="BOL44" s="46"/>
      <c r="BOM44" s="46"/>
      <c r="BON44" s="46"/>
      <c r="BOO44" s="46"/>
      <c r="BOP44" s="46"/>
      <c r="BOQ44" s="46"/>
      <c r="BOR44" s="46"/>
      <c r="BOS44" s="46"/>
      <c r="BOT44" s="46"/>
      <c r="BOU44" s="46"/>
      <c r="BOV44" s="46"/>
      <c r="BOW44" s="46"/>
      <c r="BOX44" s="46"/>
      <c r="BOY44" s="46"/>
      <c r="BOZ44" s="46"/>
      <c r="BPA44" s="46"/>
      <c r="BPB44" s="46"/>
      <c r="BPC44" s="46"/>
      <c r="BPD44" s="46"/>
      <c r="BPE44" s="46"/>
      <c r="BPF44" s="46"/>
      <c r="BPG44" s="46"/>
      <c r="BPH44" s="46"/>
      <c r="BPI44" s="46"/>
      <c r="BPJ44" s="46"/>
      <c r="BPK44" s="46"/>
      <c r="BPL44" s="46"/>
      <c r="BPM44" s="46"/>
      <c r="BPN44" s="46"/>
      <c r="BPO44" s="46"/>
      <c r="BPP44" s="46"/>
      <c r="BPQ44" s="46"/>
      <c r="BPR44" s="46"/>
      <c r="BPS44" s="46"/>
      <c r="BPT44" s="46"/>
      <c r="BPU44" s="46"/>
      <c r="BPV44" s="46"/>
      <c r="BPW44" s="46"/>
      <c r="BPX44" s="46"/>
      <c r="BPY44" s="46"/>
      <c r="BPZ44" s="46"/>
      <c r="BQA44" s="46"/>
      <c r="BQB44" s="46"/>
      <c r="BQC44" s="46"/>
      <c r="BQD44" s="46"/>
      <c r="BQE44" s="46"/>
      <c r="BQF44" s="46"/>
      <c r="BQG44" s="46"/>
      <c r="BQH44" s="46"/>
      <c r="BQI44" s="46"/>
      <c r="BQJ44" s="46"/>
      <c r="BQK44" s="46"/>
      <c r="BQL44" s="46"/>
      <c r="BQM44" s="46"/>
      <c r="BQN44" s="46"/>
      <c r="BQO44" s="46"/>
      <c r="BQP44" s="46"/>
      <c r="BQQ44" s="46"/>
      <c r="BQR44" s="46"/>
      <c r="BQS44" s="46"/>
      <c r="BQT44" s="46"/>
      <c r="BQU44" s="46"/>
      <c r="BQV44" s="46"/>
      <c r="BQW44" s="46"/>
      <c r="BQX44" s="46"/>
      <c r="BQY44" s="46"/>
      <c r="BQZ44" s="46"/>
      <c r="BRA44" s="46"/>
      <c r="BRB44" s="46"/>
      <c r="BRC44" s="46"/>
      <c r="BRD44" s="46"/>
      <c r="BRE44" s="46"/>
      <c r="BRF44" s="46"/>
      <c r="BRG44" s="46"/>
      <c r="BRH44" s="46"/>
      <c r="BRI44" s="46"/>
      <c r="BRJ44" s="46"/>
      <c r="BRK44" s="46"/>
      <c r="BRL44" s="46"/>
      <c r="BRM44" s="46"/>
      <c r="BRN44" s="46"/>
      <c r="BRO44" s="46"/>
      <c r="BRP44" s="46"/>
      <c r="BRQ44" s="46"/>
      <c r="BRR44" s="46"/>
      <c r="BRS44" s="46"/>
      <c r="BRT44" s="46"/>
      <c r="BRU44" s="46"/>
      <c r="BRV44" s="46"/>
      <c r="BRW44" s="46"/>
      <c r="BRX44" s="46"/>
      <c r="BRY44" s="46"/>
      <c r="BRZ44" s="46"/>
      <c r="BSA44" s="46"/>
      <c r="BSB44" s="46"/>
      <c r="BSC44" s="46"/>
      <c r="BSD44" s="46"/>
      <c r="BSE44" s="46"/>
      <c r="BSF44" s="46"/>
      <c r="BSG44" s="46"/>
      <c r="BSH44" s="46"/>
      <c r="BSI44" s="46"/>
      <c r="BSJ44" s="46"/>
      <c r="BSK44" s="46"/>
      <c r="BSL44" s="46"/>
      <c r="BSM44" s="46"/>
      <c r="BSN44" s="46"/>
      <c r="BSO44" s="46"/>
      <c r="BSP44" s="46"/>
      <c r="BSQ44" s="46"/>
      <c r="BSR44" s="46"/>
      <c r="BSS44" s="46"/>
      <c r="BST44" s="46"/>
      <c r="BSU44" s="46"/>
      <c r="BSV44" s="46"/>
      <c r="BSW44" s="46"/>
      <c r="BSX44" s="46"/>
      <c r="BSY44" s="46"/>
      <c r="BSZ44" s="46"/>
      <c r="BTA44" s="46"/>
      <c r="BTB44" s="46"/>
      <c r="BTC44" s="46"/>
      <c r="BTD44" s="46"/>
      <c r="BTE44" s="46"/>
      <c r="BTF44" s="46"/>
      <c r="BTG44" s="46"/>
      <c r="BTH44" s="46"/>
      <c r="BTI44" s="46"/>
      <c r="BTJ44" s="46"/>
      <c r="BTK44" s="46"/>
      <c r="BTL44" s="46"/>
      <c r="BTM44" s="46"/>
      <c r="BTN44" s="46"/>
      <c r="BTO44" s="46"/>
      <c r="BTP44" s="46"/>
      <c r="BTQ44" s="46"/>
      <c r="BTR44" s="46"/>
      <c r="BTS44" s="46"/>
      <c r="BTT44" s="46"/>
      <c r="BTU44" s="46"/>
      <c r="BTV44" s="46"/>
      <c r="BTW44" s="46"/>
      <c r="BTX44" s="46"/>
      <c r="BTY44" s="46"/>
      <c r="BTZ44" s="46"/>
      <c r="BUA44" s="46"/>
      <c r="BUB44" s="46"/>
      <c r="BUC44" s="46"/>
      <c r="BUD44" s="46"/>
      <c r="BUE44" s="46"/>
      <c r="BUF44" s="46"/>
      <c r="BUG44" s="46"/>
      <c r="BUH44" s="46"/>
      <c r="BUI44" s="46"/>
      <c r="BUJ44" s="46"/>
      <c r="BUK44" s="46"/>
      <c r="BUL44" s="46"/>
      <c r="BUM44" s="46"/>
      <c r="BUN44" s="46"/>
      <c r="BUO44" s="46"/>
      <c r="BUP44" s="46"/>
      <c r="BUQ44" s="46"/>
      <c r="BUR44" s="46"/>
      <c r="BUS44" s="46"/>
      <c r="BUT44" s="46"/>
      <c r="BUU44" s="46"/>
      <c r="BUV44" s="46"/>
      <c r="BUW44" s="46"/>
      <c r="BUX44" s="46"/>
      <c r="BUY44" s="46"/>
      <c r="BUZ44" s="46"/>
      <c r="BVA44" s="46"/>
      <c r="BVB44" s="46"/>
      <c r="BVC44" s="46"/>
      <c r="BVD44" s="46"/>
      <c r="BVE44" s="46"/>
      <c r="BVF44" s="46"/>
      <c r="BVG44" s="46"/>
      <c r="BVH44" s="46"/>
      <c r="BVI44" s="46"/>
      <c r="BVJ44" s="46"/>
      <c r="BVK44" s="46"/>
      <c r="BVL44" s="46"/>
      <c r="BVM44" s="46"/>
      <c r="BVN44" s="46"/>
      <c r="BVO44" s="46"/>
      <c r="BVP44" s="46"/>
      <c r="BVQ44" s="46"/>
      <c r="BVR44" s="46"/>
      <c r="BVS44" s="46"/>
      <c r="BVT44" s="46"/>
      <c r="BVU44" s="46"/>
      <c r="BVV44" s="46"/>
      <c r="BVW44" s="46"/>
      <c r="BVX44" s="46"/>
      <c r="BVY44" s="46"/>
      <c r="BVZ44" s="46"/>
      <c r="BWA44" s="46"/>
      <c r="BWB44" s="46"/>
      <c r="BWC44" s="46"/>
      <c r="BWD44" s="46"/>
      <c r="BWE44" s="46"/>
      <c r="BWF44" s="46"/>
      <c r="BWG44" s="46"/>
      <c r="BWH44" s="46"/>
      <c r="BWI44" s="46"/>
      <c r="BWJ44" s="46"/>
      <c r="BWK44" s="46"/>
      <c r="BWL44" s="46"/>
      <c r="BWM44" s="46"/>
      <c r="BWN44" s="46"/>
      <c r="BWO44" s="46"/>
      <c r="BWP44" s="46"/>
      <c r="BWQ44" s="46"/>
      <c r="BWR44" s="46"/>
      <c r="BWS44" s="46"/>
      <c r="BWT44" s="46"/>
      <c r="BWU44" s="46"/>
      <c r="BWV44" s="46"/>
      <c r="BWW44" s="46"/>
      <c r="BWX44" s="46"/>
      <c r="BWY44" s="46"/>
      <c r="BWZ44" s="46"/>
      <c r="BXA44" s="46"/>
      <c r="BXB44" s="46"/>
      <c r="BXC44" s="46"/>
      <c r="BXD44" s="46"/>
      <c r="BXE44" s="46"/>
      <c r="BXF44" s="46"/>
      <c r="BXG44" s="46"/>
      <c r="BXH44" s="46"/>
      <c r="BXI44" s="46"/>
      <c r="BXJ44" s="46"/>
      <c r="BXK44" s="46"/>
      <c r="BXL44" s="46"/>
      <c r="BXM44" s="46"/>
      <c r="BXN44" s="46"/>
      <c r="BXO44" s="46"/>
      <c r="BXP44" s="46"/>
      <c r="BXQ44" s="46"/>
      <c r="BXR44" s="46"/>
      <c r="BXS44" s="46"/>
      <c r="BXT44" s="46"/>
      <c r="BXU44" s="46"/>
      <c r="BXV44" s="46"/>
      <c r="BXW44" s="46"/>
      <c r="BXX44" s="46"/>
      <c r="BXY44" s="46"/>
      <c r="BXZ44" s="46"/>
      <c r="BYA44" s="46"/>
      <c r="BYB44" s="46"/>
      <c r="BYC44" s="46"/>
      <c r="BYD44" s="46"/>
      <c r="BYE44" s="46"/>
      <c r="BYF44" s="46"/>
      <c r="BYG44" s="46"/>
      <c r="BYH44" s="46"/>
      <c r="BYI44" s="46"/>
      <c r="BYJ44" s="46"/>
      <c r="BYK44" s="46"/>
      <c r="BYL44" s="46"/>
      <c r="BYM44" s="46"/>
      <c r="BYN44" s="46"/>
      <c r="BYO44" s="46"/>
      <c r="BYP44" s="46"/>
      <c r="BYQ44" s="46"/>
      <c r="BYR44" s="46"/>
      <c r="BYS44" s="46"/>
      <c r="BYT44" s="46"/>
      <c r="BYU44" s="46"/>
      <c r="BYV44" s="46"/>
      <c r="BYW44" s="46"/>
      <c r="BYX44" s="46"/>
      <c r="BYY44" s="46"/>
      <c r="BYZ44" s="46"/>
      <c r="BZA44" s="46"/>
      <c r="BZB44" s="46"/>
      <c r="BZC44" s="46"/>
      <c r="BZD44" s="46"/>
      <c r="BZE44" s="46"/>
      <c r="BZF44" s="46"/>
      <c r="BZG44" s="46"/>
      <c r="BZH44" s="46"/>
      <c r="BZI44" s="46"/>
      <c r="BZJ44" s="46"/>
      <c r="BZK44" s="46"/>
      <c r="BZL44" s="46"/>
      <c r="BZM44" s="46"/>
      <c r="BZN44" s="46"/>
      <c r="BZO44" s="46"/>
      <c r="BZP44" s="46"/>
      <c r="BZQ44" s="46"/>
      <c r="BZR44" s="46"/>
      <c r="BZS44" s="46"/>
      <c r="BZT44" s="46"/>
      <c r="BZU44" s="46"/>
      <c r="BZV44" s="46"/>
      <c r="BZW44" s="46"/>
      <c r="BZX44" s="46"/>
      <c r="BZY44" s="46"/>
      <c r="BZZ44" s="46"/>
      <c r="CAA44" s="46"/>
      <c r="CAB44" s="46"/>
      <c r="CAC44" s="46"/>
      <c r="CAD44" s="46"/>
      <c r="CAE44" s="46"/>
      <c r="CAF44" s="46"/>
      <c r="CAG44" s="46"/>
      <c r="CAH44" s="46"/>
      <c r="CAI44" s="46"/>
      <c r="CAJ44" s="46"/>
      <c r="CAK44" s="46"/>
      <c r="CAL44" s="46"/>
      <c r="CAM44" s="46"/>
      <c r="CAN44" s="46"/>
      <c r="CAO44" s="46"/>
      <c r="CAP44" s="46"/>
    </row>
    <row r="45" spans="42:2070"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  <c r="JA45" s="46"/>
      <c r="JB45" s="46"/>
      <c r="JC45" s="46"/>
      <c r="JD45" s="46"/>
      <c r="JE45" s="46"/>
      <c r="JF45" s="46"/>
      <c r="JG45" s="46"/>
      <c r="JH45" s="46"/>
      <c r="JI45" s="46"/>
      <c r="JJ45" s="46"/>
      <c r="JK45" s="46"/>
      <c r="JL45" s="46"/>
      <c r="JM45" s="46"/>
      <c r="JN45" s="46"/>
      <c r="JO45" s="46"/>
      <c r="JP45" s="46"/>
      <c r="JQ45" s="46"/>
      <c r="JR45" s="46"/>
      <c r="JS45" s="46"/>
      <c r="JT45" s="46"/>
      <c r="JU45" s="46"/>
      <c r="JV45" s="46"/>
      <c r="JW45" s="46"/>
      <c r="JX45" s="46"/>
      <c r="JY45" s="46"/>
      <c r="JZ45" s="46"/>
      <c r="KA45" s="46"/>
      <c r="KB45" s="46"/>
      <c r="KC45" s="46"/>
      <c r="KD45" s="46"/>
      <c r="KE45" s="46"/>
      <c r="KF45" s="46"/>
      <c r="KG45" s="46"/>
      <c r="KH45" s="46"/>
      <c r="KI45" s="46"/>
      <c r="KJ45" s="46"/>
      <c r="KK45" s="46"/>
      <c r="KL45" s="46"/>
      <c r="KM45" s="46"/>
      <c r="KN45" s="46"/>
      <c r="KO45" s="46"/>
      <c r="KP45" s="46"/>
      <c r="KQ45" s="46"/>
      <c r="KR45" s="46"/>
      <c r="KS45" s="46"/>
      <c r="KT45" s="46"/>
      <c r="KU45" s="46"/>
      <c r="KV45" s="46"/>
      <c r="KW45" s="46"/>
      <c r="KX45" s="46"/>
      <c r="KY45" s="46"/>
      <c r="KZ45" s="46"/>
      <c r="LA45" s="46"/>
      <c r="LB45" s="46"/>
      <c r="LC45" s="46"/>
      <c r="LD45" s="46"/>
      <c r="LE45" s="46"/>
      <c r="LF45" s="46"/>
      <c r="LG45" s="46"/>
      <c r="LH45" s="46"/>
      <c r="LI45" s="46"/>
      <c r="LJ45" s="46"/>
      <c r="LK45" s="46"/>
      <c r="LL45" s="46"/>
      <c r="LM45" s="46"/>
      <c r="LN45" s="46"/>
      <c r="LO45" s="46"/>
      <c r="LP45" s="46"/>
      <c r="LQ45" s="46"/>
      <c r="LR45" s="46"/>
      <c r="LS45" s="46"/>
      <c r="LT45" s="46"/>
      <c r="LU45" s="46"/>
      <c r="LV45" s="46"/>
      <c r="LW45" s="46"/>
      <c r="LX45" s="46"/>
      <c r="LY45" s="46"/>
      <c r="LZ45" s="46"/>
      <c r="MA45" s="46"/>
      <c r="MB45" s="46"/>
      <c r="MC45" s="46"/>
      <c r="MD45" s="46"/>
      <c r="ME45" s="46"/>
      <c r="MF45" s="46"/>
      <c r="MG45" s="46"/>
      <c r="MH45" s="46"/>
      <c r="MI45" s="46"/>
      <c r="MJ45" s="46"/>
      <c r="MK45" s="46"/>
      <c r="ML45" s="46"/>
      <c r="MM45" s="46"/>
      <c r="MN45" s="46"/>
      <c r="MO45" s="46"/>
      <c r="MP45" s="46"/>
      <c r="MQ45" s="46"/>
      <c r="MR45" s="46"/>
      <c r="MS45" s="46"/>
      <c r="MT45" s="46"/>
      <c r="MU45" s="46"/>
      <c r="MV45" s="46"/>
      <c r="MW45" s="46"/>
      <c r="MX45" s="46"/>
      <c r="MY45" s="46"/>
      <c r="MZ45" s="46"/>
      <c r="NA45" s="46"/>
      <c r="NB45" s="46"/>
      <c r="NC45" s="46"/>
      <c r="ND45" s="46"/>
      <c r="NE45" s="46"/>
      <c r="NF45" s="46"/>
      <c r="NG45" s="46"/>
      <c r="NH45" s="46"/>
      <c r="NI45" s="46"/>
      <c r="NJ45" s="46"/>
      <c r="NK45" s="46"/>
      <c r="NL45" s="46"/>
      <c r="NM45" s="46"/>
      <c r="NN45" s="46"/>
      <c r="NO45" s="46"/>
      <c r="NP45" s="46"/>
      <c r="NQ45" s="46"/>
      <c r="NR45" s="46"/>
      <c r="NS45" s="46"/>
      <c r="NT45" s="46"/>
      <c r="NU45" s="46"/>
      <c r="NV45" s="46"/>
      <c r="NW45" s="46"/>
      <c r="NX45" s="46"/>
      <c r="NY45" s="46"/>
      <c r="NZ45" s="46"/>
      <c r="OA45" s="46"/>
      <c r="OB45" s="46"/>
      <c r="OC45" s="46"/>
      <c r="OD45" s="46"/>
      <c r="OE45" s="46"/>
      <c r="OF45" s="46"/>
      <c r="OG45" s="46"/>
      <c r="OH45" s="46"/>
      <c r="OI45" s="46"/>
      <c r="OJ45" s="46"/>
      <c r="OK45" s="46"/>
      <c r="OL45" s="46"/>
      <c r="OM45" s="46"/>
      <c r="ON45" s="46"/>
      <c r="OO45" s="46"/>
      <c r="OP45" s="46"/>
      <c r="OQ45" s="46"/>
      <c r="OR45" s="46"/>
      <c r="OS45" s="46"/>
      <c r="OT45" s="46"/>
      <c r="OU45" s="46"/>
      <c r="OV45" s="46"/>
      <c r="OW45" s="46"/>
      <c r="OX45" s="46"/>
      <c r="OY45" s="46"/>
      <c r="OZ45" s="46"/>
      <c r="PA45" s="46"/>
      <c r="PB45" s="46"/>
      <c r="PC45" s="46"/>
      <c r="PD45" s="46"/>
      <c r="PE45" s="46"/>
      <c r="PF45" s="46"/>
      <c r="PG45" s="46"/>
      <c r="PH45" s="46"/>
      <c r="PI45" s="46"/>
      <c r="PJ45" s="46"/>
      <c r="PK45" s="46"/>
      <c r="PL45" s="46"/>
      <c r="PM45" s="46"/>
      <c r="PN45" s="46"/>
      <c r="PO45" s="46"/>
      <c r="PP45" s="46"/>
      <c r="PQ45" s="46"/>
      <c r="PR45" s="46"/>
      <c r="PS45" s="46"/>
      <c r="PT45" s="46"/>
      <c r="PU45" s="46"/>
      <c r="PV45" s="46"/>
      <c r="PW45" s="46"/>
      <c r="PX45" s="46"/>
      <c r="PY45" s="46"/>
      <c r="PZ45" s="46"/>
      <c r="QA45" s="46"/>
      <c r="QB45" s="46"/>
      <c r="QC45" s="46"/>
      <c r="QD45" s="46"/>
      <c r="QE45" s="46"/>
      <c r="QF45" s="46"/>
      <c r="QG45" s="46"/>
      <c r="QH45" s="46"/>
      <c r="QI45" s="46"/>
      <c r="QJ45" s="46"/>
      <c r="QK45" s="46"/>
      <c r="QL45" s="46"/>
      <c r="QM45" s="46"/>
      <c r="QN45" s="46"/>
      <c r="QO45" s="46"/>
      <c r="QP45" s="46"/>
      <c r="QQ45" s="46"/>
      <c r="QR45" s="46"/>
      <c r="QS45" s="46"/>
      <c r="QT45" s="46"/>
      <c r="QU45" s="46"/>
      <c r="QV45" s="46"/>
      <c r="QW45" s="46"/>
      <c r="QX45" s="46"/>
      <c r="QY45" s="46"/>
      <c r="QZ45" s="46"/>
      <c r="RA45" s="46"/>
      <c r="RB45" s="46"/>
      <c r="RC45" s="46"/>
      <c r="RD45" s="46"/>
      <c r="RE45" s="46"/>
      <c r="RF45" s="46"/>
      <c r="RG45" s="46"/>
      <c r="RH45" s="46"/>
      <c r="RI45" s="46"/>
      <c r="RJ45" s="46"/>
      <c r="RK45" s="46"/>
      <c r="RL45" s="46"/>
      <c r="RM45" s="46"/>
      <c r="RN45" s="46"/>
      <c r="RO45" s="46"/>
      <c r="RP45" s="46"/>
      <c r="RQ45" s="46"/>
      <c r="RR45" s="46"/>
      <c r="RS45" s="46"/>
      <c r="RT45" s="46"/>
      <c r="RU45" s="46"/>
      <c r="RV45" s="46"/>
      <c r="RW45" s="46"/>
      <c r="RX45" s="46"/>
      <c r="RY45" s="46"/>
      <c r="RZ45" s="46"/>
      <c r="SA45" s="46"/>
      <c r="SB45" s="46"/>
      <c r="SC45" s="46"/>
      <c r="SD45" s="46"/>
      <c r="SE45" s="46"/>
      <c r="SF45" s="46"/>
      <c r="SG45" s="46"/>
      <c r="SH45" s="46"/>
      <c r="SI45" s="46"/>
      <c r="SJ45" s="46"/>
      <c r="SK45" s="46"/>
      <c r="SL45" s="46"/>
      <c r="SM45" s="46"/>
      <c r="SN45" s="46"/>
      <c r="SO45" s="46"/>
      <c r="SP45" s="46"/>
      <c r="SQ45" s="46"/>
      <c r="SR45" s="46"/>
      <c r="SS45" s="46"/>
      <c r="ST45" s="46"/>
      <c r="SU45" s="46"/>
      <c r="SV45" s="46"/>
      <c r="SW45" s="46"/>
      <c r="SX45" s="46"/>
      <c r="SY45" s="46"/>
      <c r="SZ45" s="46"/>
      <c r="TA45" s="46"/>
      <c r="TB45" s="46"/>
      <c r="TC45" s="46"/>
      <c r="TD45" s="46"/>
      <c r="TE45" s="46"/>
      <c r="TF45" s="46"/>
      <c r="TG45" s="46"/>
      <c r="TH45" s="46"/>
      <c r="TI45" s="46"/>
      <c r="TJ45" s="46"/>
      <c r="TK45" s="46"/>
      <c r="TL45" s="46"/>
      <c r="TM45" s="46"/>
      <c r="TN45" s="46"/>
      <c r="TO45" s="46"/>
      <c r="TP45" s="46"/>
      <c r="TQ45" s="46"/>
      <c r="TR45" s="46"/>
      <c r="TS45" s="46"/>
      <c r="TT45" s="46"/>
      <c r="TU45" s="46"/>
      <c r="TV45" s="46"/>
      <c r="TW45" s="46"/>
      <c r="TX45" s="46"/>
      <c r="TY45" s="46"/>
      <c r="TZ45" s="46"/>
      <c r="UA45" s="46"/>
      <c r="UB45" s="46"/>
      <c r="UC45" s="46"/>
      <c r="UD45" s="46"/>
      <c r="UE45" s="46"/>
      <c r="UF45" s="46"/>
      <c r="UG45" s="46"/>
      <c r="UH45" s="46"/>
      <c r="UI45" s="46"/>
      <c r="UJ45" s="46"/>
      <c r="UK45" s="46"/>
      <c r="UL45" s="46"/>
      <c r="UM45" s="46"/>
      <c r="UN45" s="46"/>
      <c r="UO45" s="46"/>
      <c r="UP45" s="46"/>
      <c r="UQ45" s="46"/>
      <c r="UR45" s="46"/>
      <c r="US45" s="46"/>
      <c r="UT45" s="46"/>
      <c r="UU45" s="46"/>
      <c r="UV45" s="46"/>
      <c r="UW45" s="46"/>
      <c r="UX45" s="46"/>
      <c r="UY45" s="46"/>
      <c r="UZ45" s="46"/>
      <c r="VA45" s="46"/>
      <c r="VB45" s="46"/>
      <c r="VC45" s="46"/>
      <c r="VD45" s="46"/>
      <c r="VE45" s="46"/>
      <c r="VF45" s="46"/>
      <c r="VG45" s="46"/>
      <c r="VH45" s="46"/>
      <c r="VI45" s="46"/>
      <c r="VJ45" s="46"/>
      <c r="VK45" s="46"/>
      <c r="VL45" s="46"/>
      <c r="VM45" s="46"/>
      <c r="VN45" s="46"/>
      <c r="VO45" s="46"/>
      <c r="VP45" s="46"/>
      <c r="VQ45" s="46"/>
      <c r="VR45" s="46"/>
      <c r="VS45" s="46"/>
      <c r="VT45" s="46"/>
      <c r="VU45" s="46"/>
      <c r="VV45" s="46"/>
      <c r="VW45" s="46"/>
      <c r="VX45" s="46"/>
      <c r="VY45" s="46"/>
      <c r="VZ45" s="46"/>
      <c r="WA45" s="46"/>
      <c r="WB45" s="46"/>
      <c r="WC45" s="46"/>
      <c r="WD45" s="46"/>
      <c r="WE45" s="46"/>
      <c r="WF45" s="46"/>
      <c r="WG45" s="46"/>
      <c r="WH45" s="46"/>
      <c r="WI45" s="46"/>
      <c r="WJ45" s="46"/>
      <c r="WK45" s="46"/>
      <c r="WL45" s="46"/>
      <c r="WM45" s="46"/>
      <c r="WN45" s="46"/>
      <c r="WO45" s="46"/>
      <c r="WP45" s="46"/>
      <c r="WQ45" s="46"/>
      <c r="WR45" s="46"/>
      <c r="WS45" s="46"/>
      <c r="WT45" s="46"/>
      <c r="WU45" s="46"/>
      <c r="WV45" s="46"/>
      <c r="WW45" s="46"/>
      <c r="WX45" s="46"/>
      <c r="WY45" s="46"/>
      <c r="WZ45" s="46"/>
      <c r="XA45" s="46"/>
      <c r="XB45" s="46"/>
      <c r="XC45" s="46"/>
      <c r="XD45" s="46"/>
      <c r="XE45" s="46"/>
      <c r="XF45" s="46"/>
      <c r="XG45" s="46"/>
      <c r="XH45" s="46"/>
      <c r="XI45" s="46"/>
      <c r="XJ45" s="46"/>
      <c r="XK45" s="46"/>
      <c r="XL45" s="46"/>
      <c r="XM45" s="46"/>
      <c r="XN45" s="46"/>
      <c r="XO45" s="46"/>
      <c r="XP45" s="46"/>
      <c r="XQ45" s="46"/>
      <c r="XR45" s="46"/>
      <c r="XS45" s="46"/>
      <c r="XT45" s="46"/>
      <c r="XU45" s="46"/>
      <c r="XV45" s="46"/>
      <c r="XW45" s="46"/>
      <c r="XX45" s="46"/>
      <c r="XY45" s="46"/>
      <c r="XZ45" s="46"/>
      <c r="YA45" s="46"/>
      <c r="YB45" s="46"/>
      <c r="YC45" s="46"/>
      <c r="YD45" s="46"/>
      <c r="YE45" s="46"/>
      <c r="YF45" s="46"/>
      <c r="YG45" s="46"/>
      <c r="YH45" s="46"/>
      <c r="YI45" s="46"/>
      <c r="YJ45" s="46"/>
      <c r="YK45" s="46"/>
      <c r="YL45" s="46"/>
      <c r="YM45" s="46"/>
      <c r="YN45" s="46"/>
      <c r="YO45" s="46"/>
      <c r="YP45" s="46"/>
      <c r="YQ45" s="46"/>
      <c r="YR45" s="46"/>
      <c r="YS45" s="46"/>
      <c r="YT45" s="46"/>
      <c r="YU45" s="46"/>
      <c r="YV45" s="46"/>
      <c r="YW45" s="46"/>
      <c r="YX45" s="46"/>
      <c r="YY45" s="46"/>
      <c r="YZ45" s="46"/>
      <c r="ZA45" s="46"/>
      <c r="ZB45" s="46"/>
      <c r="ZC45" s="46"/>
      <c r="ZD45" s="46"/>
      <c r="ZE45" s="46"/>
      <c r="ZF45" s="46"/>
      <c r="ZG45" s="46"/>
      <c r="ZH45" s="46"/>
      <c r="ZI45" s="46"/>
      <c r="ZJ45" s="46"/>
      <c r="ZK45" s="46"/>
      <c r="ZL45" s="46"/>
      <c r="ZM45" s="46"/>
      <c r="ZN45" s="46"/>
      <c r="ZO45" s="46"/>
      <c r="ZP45" s="46"/>
      <c r="ZQ45" s="46"/>
      <c r="ZR45" s="46"/>
      <c r="ZS45" s="46"/>
      <c r="ZT45" s="46"/>
      <c r="ZU45" s="46"/>
      <c r="ZV45" s="46"/>
      <c r="ZW45" s="46"/>
      <c r="ZX45" s="46"/>
      <c r="ZY45" s="46"/>
      <c r="ZZ45" s="46"/>
      <c r="AAA45" s="46"/>
      <c r="AAB45" s="46"/>
      <c r="AAC45" s="46"/>
      <c r="AAD45" s="46"/>
      <c r="AAE45" s="46"/>
      <c r="AAF45" s="46"/>
      <c r="AAG45" s="46"/>
      <c r="AAH45" s="46"/>
      <c r="AAI45" s="46"/>
      <c r="AAJ45" s="46"/>
      <c r="AAK45" s="46"/>
      <c r="AAL45" s="46"/>
      <c r="AAM45" s="46"/>
      <c r="AAN45" s="46"/>
      <c r="AAO45" s="46"/>
      <c r="AAP45" s="46"/>
      <c r="AAQ45" s="46"/>
      <c r="AAR45" s="46"/>
      <c r="AAS45" s="46"/>
      <c r="AAT45" s="46"/>
      <c r="AAU45" s="46"/>
      <c r="AAV45" s="46"/>
      <c r="AAW45" s="46"/>
      <c r="AAX45" s="46"/>
      <c r="AAY45" s="46"/>
      <c r="AAZ45" s="46"/>
      <c r="ABA45" s="46"/>
      <c r="ABB45" s="46"/>
      <c r="ABC45" s="46"/>
      <c r="ABD45" s="46"/>
      <c r="ABE45" s="46"/>
      <c r="ABF45" s="46"/>
      <c r="ABG45" s="46"/>
      <c r="ABH45" s="46"/>
      <c r="ABI45" s="46"/>
      <c r="ABJ45" s="46"/>
      <c r="ABK45" s="46"/>
      <c r="ABL45" s="46"/>
      <c r="ABM45" s="46"/>
      <c r="ABN45" s="46"/>
      <c r="ABO45" s="46"/>
      <c r="ABP45" s="46"/>
      <c r="ABQ45" s="46"/>
      <c r="ABR45" s="46"/>
      <c r="ABS45" s="46"/>
      <c r="ABT45" s="46"/>
      <c r="ABU45" s="46"/>
      <c r="ABV45" s="46"/>
      <c r="ABW45" s="46"/>
      <c r="ABX45" s="46"/>
      <c r="ABY45" s="46"/>
      <c r="ABZ45" s="46"/>
      <c r="ACA45" s="46"/>
      <c r="ACB45" s="46"/>
      <c r="ACC45" s="46"/>
      <c r="ACD45" s="46"/>
      <c r="ACE45" s="46"/>
      <c r="ACF45" s="46"/>
      <c r="ACG45" s="46"/>
      <c r="ACH45" s="46"/>
      <c r="ACI45" s="46"/>
      <c r="ACJ45" s="46"/>
      <c r="ACK45" s="46"/>
      <c r="ACL45" s="46"/>
      <c r="ACM45" s="46"/>
      <c r="ACN45" s="46"/>
      <c r="ACO45" s="46"/>
      <c r="ACP45" s="46"/>
      <c r="ACQ45" s="46"/>
      <c r="ACR45" s="46"/>
      <c r="ACS45" s="46"/>
      <c r="ACT45" s="46"/>
      <c r="ACU45" s="46"/>
      <c r="ACV45" s="46"/>
      <c r="ACW45" s="46"/>
      <c r="ACX45" s="46"/>
      <c r="ACY45" s="46"/>
      <c r="ACZ45" s="46"/>
      <c r="ADA45" s="46"/>
      <c r="ADB45" s="46"/>
      <c r="ADC45" s="46"/>
      <c r="ADD45" s="46"/>
      <c r="ADE45" s="46"/>
      <c r="ADF45" s="46"/>
      <c r="ADG45" s="46"/>
      <c r="ADH45" s="46"/>
      <c r="ADI45" s="46"/>
      <c r="ADJ45" s="46"/>
      <c r="ADK45" s="46"/>
      <c r="ADL45" s="46"/>
      <c r="ADM45" s="46"/>
      <c r="ADN45" s="46"/>
      <c r="ADO45" s="46"/>
      <c r="ADP45" s="46"/>
      <c r="ADQ45" s="46"/>
      <c r="ADR45" s="46"/>
      <c r="ADS45" s="46"/>
      <c r="ADT45" s="46"/>
      <c r="ADU45" s="46"/>
      <c r="ADV45" s="46"/>
      <c r="ADW45" s="46"/>
      <c r="ADX45" s="46"/>
      <c r="ADY45" s="46"/>
      <c r="ADZ45" s="46"/>
      <c r="AEA45" s="46"/>
      <c r="AEB45" s="46"/>
      <c r="AEC45" s="46"/>
      <c r="AED45" s="46"/>
      <c r="AEE45" s="46"/>
      <c r="AEF45" s="46"/>
      <c r="AEG45" s="46"/>
      <c r="AEH45" s="46"/>
      <c r="AEI45" s="46"/>
      <c r="AEJ45" s="46"/>
      <c r="AEK45" s="46"/>
      <c r="AEL45" s="46"/>
      <c r="AEM45" s="46"/>
      <c r="AEN45" s="46"/>
      <c r="AEO45" s="46"/>
      <c r="AEP45" s="46"/>
      <c r="AEQ45" s="46"/>
      <c r="AER45" s="46"/>
      <c r="AES45" s="46"/>
      <c r="AET45" s="46"/>
      <c r="AEU45" s="46"/>
      <c r="AEV45" s="46"/>
      <c r="AEW45" s="46"/>
      <c r="AEX45" s="46"/>
      <c r="AEY45" s="46"/>
      <c r="AEZ45" s="46"/>
      <c r="AFA45" s="46"/>
      <c r="AFB45" s="46"/>
      <c r="AFC45" s="46"/>
      <c r="AFD45" s="46"/>
      <c r="AFE45" s="46"/>
      <c r="AFF45" s="46"/>
      <c r="AFG45" s="46"/>
      <c r="AFH45" s="46"/>
      <c r="AFI45" s="46"/>
      <c r="AFJ45" s="46"/>
      <c r="AFK45" s="46"/>
      <c r="AFL45" s="46"/>
      <c r="AFM45" s="46"/>
      <c r="AFN45" s="46"/>
      <c r="AFO45" s="46"/>
      <c r="AFP45" s="46"/>
      <c r="AFQ45" s="46"/>
      <c r="AFR45" s="46"/>
      <c r="AFS45" s="46"/>
      <c r="AFT45" s="46"/>
      <c r="AFU45" s="46"/>
      <c r="AFV45" s="46"/>
      <c r="AFW45" s="46"/>
      <c r="AFX45" s="46"/>
      <c r="AFY45" s="46"/>
      <c r="AFZ45" s="46"/>
      <c r="AGA45" s="46"/>
      <c r="AGB45" s="46"/>
      <c r="AGC45" s="46"/>
      <c r="AGD45" s="46"/>
      <c r="AGE45" s="46"/>
      <c r="AGF45" s="46"/>
      <c r="AGG45" s="46"/>
      <c r="AGH45" s="46"/>
      <c r="AGI45" s="46"/>
      <c r="AGJ45" s="46"/>
      <c r="AGK45" s="46"/>
      <c r="AGL45" s="46"/>
      <c r="AGM45" s="46"/>
      <c r="AGN45" s="46"/>
      <c r="AGO45" s="46"/>
      <c r="AGP45" s="46"/>
      <c r="AGQ45" s="46"/>
      <c r="AGR45" s="46"/>
      <c r="AGS45" s="46"/>
      <c r="AGT45" s="46"/>
      <c r="AGU45" s="46"/>
      <c r="AGV45" s="46"/>
      <c r="AGW45" s="46"/>
      <c r="AGX45" s="46"/>
      <c r="AGY45" s="46"/>
      <c r="AGZ45" s="46"/>
      <c r="AHA45" s="46"/>
      <c r="AHB45" s="46"/>
      <c r="AHC45" s="46"/>
      <c r="AHD45" s="46"/>
      <c r="AHE45" s="46"/>
      <c r="AHF45" s="46"/>
      <c r="AHG45" s="46"/>
      <c r="AHH45" s="46"/>
      <c r="AHI45" s="46"/>
      <c r="AHJ45" s="46"/>
      <c r="AHK45" s="46"/>
      <c r="AHL45" s="46"/>
      <c r="AHM45" s="46"/>
      <c r="AHN45" s="46"/>
      <c r="AHO45" s="46"/>
      <c r="AHP45" s="46"/>
      <c r="AHQ45" s="46"/>
      <c r="AHR45" s="46"/>
      <c r="AHS45" s="46"/>
      <c r="AHT45" s="46"/>
      <c r="AHU45" s="46"/>
      <c r="AHV45" s="46"/>
      <c r="AHW45" s="46"/>
      <c r="AHX45" s="46"/>
      <c r="AHY45" s="46"/>
      <c r="AHZ45" s="46"/>
      <c r="AIA45" s="46"/>
      <c r="AIB45" s="46"/>
      <c r="AIC45" s="46"/>
      <c r="AID45" s="46"/>
      <c r="AIE45" s="46"/>
      <c r="AIF45" s="46"/>
      <c r="AIG45" s="46"/>
      <c r="AIH45" s="46"/>
      <c r="AII45" s="46"/>
      <c r="AIJ45" s="46"/>
      <c r="AIK45" s="46"/>
      <c r="AIL45" s="46"/>
      <c r="AIM45" s="46"/>
      <c r="AIN45" s="46"/>
      <c r="AIO45" s="46"/>
      <c r="AIP45" s="46"/>
      <c r="AIQ45" s="46"/>
      <c r="AIR45" s="46"/>
      <c r="AIS45" s="46"/>
      <c r="AIT45" s="46"/>
      <c r="AIU45" s="46"/>
      <c r="AIV45" s="46"/>
      <c r="AIW45" s="46"/>
      <c r="AIX45" s="46"/>
      <c r="AIY45" s="46"/>
      <c r="AIZ45" s="46"/>
      <c r="AJA45" s="46"/>
      <c r="AJB45" s="46"/>
      <c r="AJC45" s="46"/>
      <c r="AJD45" s="46"/>
      <c r="AJE45" s="46"/>
      <c r="AJF45" s="46"/>
      <c r="AJG45" s="46"/>
      <c r="AJH45" s="46"/>
      <c r="AJI45" s="46"/>
      <c r="AJJ45" s="46"/>
      <c r="AJK45" s="46"/>
      <c r="AJL45" s="46"/>
      <c r="AJM45" s="46"/>
      <c r="AJN45" s="46"/>
      <c r="AJO45" s="46"/>
      <c r="AJP45" s="46"/>
      <c r="AJQ45" s="46"/>
      <c r="AJR45" s="46"/>
      <c r="AJS45" s="46"/>
      <c r="AJT45" s="46"/>
      <c r="AJU45" s="46"/>
      <c r="AJV45" s="46"/>
      <c r="AJW45" s="46"/>
      <c r="AJX45" s="46"/>
      <c r="AJY45" s="46"/>
      <c r="AJZ45" s="46"/>
      <c r="AKA45" s="46"/>
      <c r="AKB45" s="46"/>
      <c r="AKC45" s="46"/>
      <c r="AKD45" s="46"/>
      <c r="AKE45" s="46"/>
      <c r="AKF45" s="46"/>
      <c r="AKG45" s="46"/>
      <c r="AKH45" s="46"/>
      <c r="AKI45" s="46"/>
      <c r="AKJ45" s="46"/>
      <c r="AKK45" s="46"/>
      <c r="AKL45" s="46"/>
      <c r="AKM45" s="46"/>
      <c r="AKN45" s="46"/>
      <c r="AKO45" s="46"/>
      <c r="AKP45" s="46"/>
      <c r="AKQ45" s="46"/>
      <c r="AKR45" s="46"/>
      <c r="AKS45" s="46"/>
      <c r="AKT45" s="46"/>
      <c r="AKU45" s="46"/>
      <c r="AKV45" s="46"/>
      <c r="AKW45" s="46"/>
      <c r="AKX45" s="46"/>
      <c r="AKY45" s="46"/>
      <c r="AKZ45" s="46"/>
      <c r="ALA45" s="46"/>
      <c r="ALB45" s="46"/>
      <c r="ALC45" s="46"/>
      <c r="ALD45" s="46"/>
      <c r="ALE45" s="46"/>
      <c r="ALF45" s="46"/>
      <c r="ALG45" s="46"/>
      <c r="ALH45" s="46"/>
      <c r="ALI45" s="46"/>
      <c r="ALJ45" s="46"/>
      <c r="ALK45" s="46"/>
      <c r="ALL45" s="46"/>
      <c r="ALM45" s="46"/>
      <c r="ALN45" s="46"/>
      <c r="ALO45" s="46"/>
      <c r="ALP45" s="46"/>
      <c r="ALQ45" s="46"/>
      <c r="ALR45" s="46"/>
      <c r="ALS45" s="46"/>
      <c r="ALT45" s="46"/>
      <c r="ALU45" s="46"/>
      <c r="ALV45" s="46"/>
      <c r="ALW45" s="46"/>
      <c r="ALX45" s="46"/>
      <c r="ALY45" s="46"/>
      <c r="ALZ45" s="46"/>
      <c r="AMA45" s="46"/>
      <c r="AMB45" s="46"/>
      <c r="AMC45" s="46"/>
      <c r="AMD45" s="46"/>
      <c r="AME45" s="46"/>
      <c r="AMF45" s="46"/>
      <c r="AMG45" s="46"/>
      <c r="AMH45" s="46"/>
      <c r="AMI45" s="46"/>
      <c r="AMJ45" s="46"/>
      <c r="AMK45" s="46"/>
      <c r="AML45" s="46"/>
      <c r="AMM45" s="46"/>
      <c r="AMN45" s="46"/>
      <c r="AMO45" s="46"/>
      <c r="AMP45" s="46"/>
      <c r="AMQ45" s="46"/>
      <c r="AMR45" s="46"/>
      <c r="AMS45" s="46"/>
      <c r="AMT45" s="46"/>
      <c r="AMU45" s="46"/>
      <c r="AMV45" s="46"/>
      <c r="AMW45" s="46"/>
      <c r="AMX45" s="46"/>
      <c r="AMY45" s="46"/>
      <c r="AMZ45" s="46"/>
      <c r="ANA45" s="46"/>
      <c r="ANB45" s="46"/>
      <c r="ANC45" s="46"/>
      <c r="AND45" s="46"/>
      <c r="ANE45" s="46"/>
      <c r="ANF45" s="46"/>
      <c r="ANG45" s="46"/>
      <c r="ANH45" s="46"/>
      <c r="ANI45" s="46"/>
      <c r="ANJ45" s="46"/>
      <c r="ANK45" s="46"/>
      <c r="ANL45" s="46"/>
      <c r="ANM45" s="46"/>
      <c r="ANN45" s="46"/>
      <c r="ANO45" s="46"/>
      <c r="ANP45" s="46"/>
      <c r="ANQ45" s="46"/>
      <c r="ANR45" s="46"/>
      <c r="ANS45" s="46"/>
      <c r="ANT45" s="46"/>
      <c r="ANU45" s="46"/>
      <c r="ANV45" s="46"/>
      <c r="ANW45" s="46"/>
      <c r="ANX45" s="46"/>
      <c r="ANY45" s="46"/>
      <c r="ANZ45" s="46"/>
      <c r="AOA45" s="46"/>
      <c r="AOB45" s="46"/>
      <c r="AOC45" s="46"/>
      <c r="AOD45" s="46"/>
      <c r="AOE45" s="46"/>
      <c r="AOF45" s="46"/>
      <c r="AOG45" s="46"/>
      <c r="AOH45" s="46"/>
      <c r="AOI45" s="46"/>
      <c r="AOJ45" s="46"/>
      <c r="AOK45" s="46"/>
      <c r="AOL45" s="46"/>
      <c r="AOM45" s="46"/>
      <c r="AON45" s="46"/>
      <c r="AOO45" s="46"/>
      <c r="AOP45" s="46"/>
      <c r="AOQ45" s="46"/>
      <c r="AOR45" s="46"/>
      <c r="AOS45" s="46"/>
      <c r="AOT45" s="46"/>
      <c r="AOU45" s="46"/>
      <c r="AOV45" s="46"/>
      <c r="AOW45" s="46"/>
      <c r="AOX45" s="46"/>
      <c r="AOY45" s="46"/>
      <c r="AOZ45" s="46"/>
      <c r="APA45" s="46"/>
      <c r="APB45" s="46"/>
      <c r="APC45" s="46"/>
      <c r="APD45" s="46"/>
      <c r="APE45" s="46"/>
      <c r="APF45" s="46"/>
      <c r="APG45" s="46"/>
      <c r="APH45" s="46"/>
      <c r="API45" s="46"/>
      <c r="APJ45" s="46"/>
      <c r="APK45" s="46"/>
      <c r="APL45" s="46"/>
      <c r="APM45" s="46"/>
      <c r="APN45" s="46"/>
      <c r="APO45" s="46"/>
      <c r="APP45" s="46"/>
      <c r="APQ45" s="46"/>
      <c r="APR45" s="46"/>
      <c r="APS45" s="46"/>
      <c r="APT45" s="46"/>
      <c r="APU45" s="46"/>
      <c r="APV45" s="46"/>
      <c r="APW45" s="46"/>
      <c r="APX45" s="46"/>
      <c r="APY45" s="46"/>
      <c r="APZ45" s="46"/>
      <c r="AQA45" s="46"/>
      <c r="AQB45" s="46"/>
      <c r="AQC45" s="46"/>
      <c r="AQD45" s="46"/>
      <c r="AQE45" s="46"/>
      <c r="AQF45" s="46"/>
      <c r="AQG45" s="46"/>
      <c r="AQH45" s="46"/>
      <c r="AQI45" s="46"/>
      <c r="AQJ45" s="46"/>
      <c r="AQK45" s="46"/>
      <c r="AQL45" s="46"/>
      <c r="AQM45" s="46"/>
      <c r="AQN45" s="46"/>
      <c r="AQO45" s="46"/>
      <c r="AQP45" s="46"/>
      <c r="AQQ45" s="46"/>
      <c r="AQR45" s="46"/>
      <c r="AQS45" s="46"/>
      <c r="AQT45" s="46"/>
      <c r="AQU45" s="46"/>
      <c r="AQV45" s="46"/>
      <c r="AQW45" s="46"/>
      <c r="AQX45" s="46"/>
      <c r="AQY45" s="46"/>
      <c r="AQZ45" s="46"/>
      <c r="ARA45" s="46"/>
      <c r="ARB45" s="46"/>
      <c r="ARC45" s="46"/>
      <c r="ARD45" s="46"/>
      <c r="ARE45" s="46"/>
      <c r="ARF45" s="46"/>
      <c r="ARG45" s="46"/>
      <c r="ARH45" s="46"/>
      <c r="ARI45" s="46"/>
      <c r="ARJ45" s="46"/>
      <c r="ARK45" s="46"/>
      <c r="ARL45" s="46"/>
      <c r="ARM45" s="46"/>
      <c r="ARN45" s="46"/>
      <c r="ARO45" s="46"/>
      <c r="ARP45" s="46"/>
      <c r="ARQ45" s="46"/>
      <c r="ARR45" s="46"/>
      <c r="ARS45" s="46"/>
      <c r="ART45" s="46"/>
      <c r="ARU45" s="46"/>
      <c r="ARV45" s="46"/>
      <c r="ARW45" s="46"/>
      <c r="ARX45" s="46"/>
      <c r="ARY45" s="46"/>
      <c r="ARZ45" s="46"/>
      <c r="ASA45" s="46"/>
      <c r="ASB45" s="46"/>
      <c r="ASC45" s="46"/>
      <c r="ASD45" s="46"/>
      <c r="ASE45" s="46"/>
      <c r="ASF45" s="46"/>
      <c r="ASG45" s="46"/>
      <c r="ASH45" s="46"/>
      <c r="ASI45" s="46"/>
      <c r="ASJ45" s="46"/>
      <c r="ASK45" s="46"/>
      <c r="ASL45" s="46"/>
      <c r="ASM45" s="46"/>
      <c r="ASN45" s="46"/>
      <c r="ASO45" s="46"/>
      <c r="ASP45" s="46"/>
      <c r="ASQ45" s="46"/>
      <c r="ASR45" s="46"/>
      <c r="ASS45" s="46"/>
      <c r="AST45" s="46"/>
      <c r="ASU45" s="46"/>
      <c r="ASV45" s="46"/>
      <c r="ASW45" s="46"/>
      <c r="ASX45" s="46"/>
      <c r="ASY45" s="46"/>
      <c r="ASZ45" s="46"/>
      <c r="ATA45" s="46"/>
      <c r="ATB45" s="46"/>
      <c r="ATC45" s="46"/>
      <c r="ATD45" s="46"/>
      <c r="ATE45" s="46"/>
      <c r="ATF45" s="46"/>
      <c r="ATG45" s="46"/>
      <c r="ATH45" s="46"/>
      <c r="ATI45" s="46"/>
      <c r="ATJ45" s="46"/>
      <c r="ATK45" s="46"/>
      <c r="ATL45" s="46"/>
      <c r="ATM45" s="46"/>
      <c r="ATN45" s="46"/>
      <c r="ATO45" s="46"/>
      <c r="ATP45" s="46"/>
      <c r="ATQ45" s="46"/>
      <c r="ATR45" s="46"/>
      <c r="ATS45" s="46"/>
      <c r="ATT45" s="46"/>
      <c r="ATU45" s="46"/>
      <c r="ATV45" s="46"/>
      <c r="ATW45" s="46"/>
      <c r="ATX45" s="46"/>
      <c r="ATY45" s="46"/>
      <c r="ATZ45" s="46"/>
      <c r="AUA45" s="46"/>
      <c r="AUB45" s="46"/>
      <c r="AUC45" s="46"/>
      <c r="AUD45" s="46"/>
      <c r="AUE45" s="46"/>
      <c r="AUF45" s="46"/>
      <c r="AUG45" s="46"/>
      <c r="AUH45" s="46"/>
      <c r="AUI45" s="46"/>
      <c r="AUJ45" s="46"/>
      <c r="AUK45" s="46"/>
      <c r="AUL45" s="46"/>
      <c r="AUM45" s="46"/>
      <c r="AUN45" s="46"/>
      <c r="AUO45" s="46"/>
      <c r="AUP45" s="46"/>
      <c r="AUQ45" s="46"/>
      <c r="AUR45" s="46"/>
      <c r="AUS45" s="46"/>
      <c r="AUT45" s="46"/>
      <c r="AUU45" s="46"/>
      <c r="AUV45" s="46"/>
      <c r="AUW45" s="46"/>
      <c r="AUX45" s="46"/>
      <c r="AUY45" s="46"/>
      <c r="AUZ45" s="46"/>
      <c r="AVA45" s="46"/>
      <c r="AVB45" s="46"/>
      <c r="AVC45" s="46"/>
      <c r="AVD45" s="46"/>
      <c r="AVE45" s="46"/>
      <c r="AVF45" s="46"/>
      <c r="AVG45" s="46"/>
      <c r="AVH45" s="46"/>
      <c r="AVI45" s="46"/>
      <c r="AVJ45" s="46"/>
      <c r="AVK45" s="46"/>
      <c r="AVL45" s="46"/>
      <c r="AVM45" s="46"/>
      <c r="AVN45" s="46"/>
      <c r="AVO45" s="46"/>
      <c r="AVP45" s="46"/>
      <c r="AVQ45" s="46"/>
      <c r="AVR45" s="46"/>
      <c r="AVS45" s="46"/>
      <c r="AVT45" s="46"/>
      <c r="AVU45" s="46"/>
      <c r="AVV45" s="46"/>
      <c r="AVW45" s="46"/>
      <c r="AVX45" s="46"/>
      <c r="AVY45" s="46"/>
      <c r="AVZ45" s="46"/>
      <c r="AWA45" s="46"/>
      <c r="AWB45" s="46"/>
      <c r="AWC45" s="46"/>
      <c r="AWD45" s="46"/>
      <c r="AWE45" s="46"/>
      <c r="AWF45" s="46"/>
      <c r="AWG45" s="46"/>
      <c r="AWH45" s="46"/>
      <c r="AWI45" s="46"/>
      <c r="AWJ45" s="46"/>
      <c r="AWK45" s="46"/>
      <c r="AWL45" s="46"/>
      <c r="AWM45" s="46"/>
      <c r="AWN45" s="46"/>
      <c r="AWO45" s="46"/>
      <c r="AWP45" s="46"/>
      <c r="AWQ45" s="46"/>
      <c r="AWR45" s="46"/>
      <c r="AWS45" s="46"/>
      <c r="AWT45" s="46"/>
      <c r="AWU45" s="46"/>
      <c r="AWV45" s="46"/>
      <c r="AWW45" s="46"/>
      <c r="AWX45" s="46"/>
      <c r="AWY45" s="46"/>
      <c r="AWZ45" s="46"/>
      <c r="AXA45" s="46"/>
      <c r="AXB45" s="46"/>
      <c r="AXC45" s="46"/>
      <c r="AXD45" s="46"/>
      <c r="AXE45" s="46"/>
      <c r="AXF45" s="46"/>
      <c r="AXG45" s="46"/>
      <c r="AXH45" s="46"/>
      <c r="AXI45" s="46"/>
      <c r="AXJ45" s="46"/>
      <c r="AXK45" s="46"/>
      <c r="AXL45" s="46"/>
      <c r="AXM45" s="46"/>
      <c r="AXN45" s="46"/>
      <c r="AXO45" s="46"/>
      <c r="AXP45" s="46"/>
      <c r="AXQ45" s="46"/>
      <c r="AXR45" s="46"/>
      <c r="AXS45" s="46"/>
      <c r="AXT45" s="46"/>
      <c r="AXU45" s="46"/>
      <c r="AXV45" s="46"/>
      <c r="AXW45" s="46"/>
      <c r="AXX45" s="46"/>
      <c r="AXY45" s="46"/>
      <c r="AXZ45" s="46"/>
      <c r="AYA45" s="46"/>
      <c r="AYB45" s="46"/>
      <c r="AYC45" s="46"/>
      <c r="AYD45" s="46"/>
      <c r="AYE45" s="46"/>
      <c r="AYF45" s="46"/>
      <c r="AYG45" s="46"/>
      <c r="AYH45" s="46"/>
      <c r="AYI45" s="46"/>
      <c r="AYJ45" s="46"/>
      <c r="AYK45" s="46"/>
      <c r="AYL45" s="46"/>
      <c r="AYM45" s="46"/>
      <c r="AYN45" s="46"/>
      <c r="AYO45" s="46"/>
      <c r="AYP45" s="46"/>
      <c r="AYQ45" s="46"/>
      <c r="AYR45" s="46"/>
      <c r="AYS45" s="46"/>
      <c r="AYT45" s="46"/>
      <c r="AYU45" s="46"/>
      <c r="AYV45" s="46"/>
      <c r="AYW45" s="46"/>
      <c r="AYX45" s="46"/>
      <c r="AYY45" s="46"/>
      <c r="AYZ45" s="46"/>
      <c r="AZA45" s="46"/>
      <c r="AZB45" s="46"/>
      <c r="AZC45" s="46"/>
      <c r="AZD45" s="46"/>
      <c r="AZE45" s="46"/>
      <c r="AZF45" s="46"/>
      <c r="AZG45" s="46"/>
      <c r="AZH45" s="46"/>
      <c r="AZI45" s="46"/>
      <c r="AZJ45" s="46"/>
      <c r="AZK45" s="46"/>
      <c r="AZL45" s="46"/>
      <c r="AZM45" s="46"/>
      <c r="AZN45" s="46"/>
      <c r="AZO45" s="46"/>
      <c r="AZP45" s="46"/>
      <c r="AZQ45" s="46"/>
      <c r="AZR45" s="46"/>
      <c r="AZS45" s="46"/>
      <c r="AZT45" s="46"/>
      <c r="AZU45" s="46"/>
      <c r="AZV45" s="46"/>
      <c r="AZW45" s="46"/>
      <c r="AZX45" s="46"/>
      <c r="AZY45" s="46"/>
      <c r="AZZ45" s="46"/>
      <c r="BAA45" s="46"/>
      <c r="BAB45" s="46"/>
      <c r="BAC45" s="46"/>
      <c r="BAD45" s="46"/>
      <c r="BAE45" s="46"/>
      <c r="BAF45" s="46"/>
      <c r="BAG45" s="46"/>
      <c r="BAH45" s="46"/>
      <c r="BAI45" s="46"/>
      <c r="BAJ45" s="46"/>
      <c r="BAK45" s="46"/>
      <c r="BAL45" s="46"/>
      <c r="BAM45" s="46"/>
      <c r="BAN45" s="46"/>
      <c r="BAO45" s="46"/>
      <c r="BAP45" s="46"/>
      <c r="BAQ45" s="46"/>
      <c r="BAR45" s="46"/>
      <c r="BAS45" s="46"/>
      <c r="BAT45" s="46"/>
      <c r="BAU45" s="46"/>
      <c r="BAV45" s="46"/>
      <c r="BAW45" s="46"/>
      <c r="BAX45" s="46"/>
      <c r="BAY45" s="46"/>
      <c r="BAZ45" s="46"/>
      <c r="BBA45" s="46"/>
      <c r="BBB45" s="46"/>
      <c r="BBC45" s="46"/>
      <c r="BBD45" s="46"/>
      <c r="BBE45" s="46"/>
      <c r="BBF45" s="46"/>
      <c r="BBG45" s="46"/>
      <c r="BBH45" s="46"/>
      <c r="BBI45" s="46"/>
      <c r="BBJ45" s="46"/>
      <c r="BBK45" s="46"/>
      <c r="BBL45" s="46"/>
      <c r="BBM45" s="46"/>
      <c r="BBN45" s="46"/>
      <c r="BBO45" s="46"/>
      <c r="BBP45" s="46"/>
      <c r="BBQ45" s="46"/>
      <c r="BBR45" s="46"/>
      <c r="BBS45" s="46"/>
      <c r="BBT45" s="46"/>
      <c r="BBU45" s="46"/>
      <c r="BBV45" s="46"/>
      <c r="BBW45" s="46"/>
      <c r="BBX45" s="46"/>
      <c r="BBY45" s="46"/>
      <c r="BBZ45" s="46"/>
      <c r="BCA45" s="46"/>
      <c r="BCB45" s="46"/>
      <c r="BCC45" s="46"/>
      <c r="BCD45" s="46"/>
      <c r="BCE45" s="46"/>
      <c r="BCF45" s="46"/>
      <c r="BCG45" s="46"/>
      <c r="BCH45" s="46"/>
      <c r="BCI45" s="46"/>
      <c r="BCJ45" s="46"/>
      <c r="BCK45" s="46"/>
      <c r="BCL45" s="46"/>
      <c r="BCM45" s="46"/>
      <c r="BCN45" s="46"/>
      <c r="BCO45" s="46"/>
      <c r="BCP45" s="46"/>
      <c r="BCQ45" s="46"/>
      <c r="BCR45" s="46"/>
      <c r="BCS45" s="46"/>
      <c r="BCT45" s="46"/>
      <c r="BCU45" s="46"/>
      <c r="BCV45" s="46"/>
      <c r="BCW45" s="46"/>
      <c r="BCX45" s="46"/>
      <c r="BCY45" s="46"/>
      <c r="BCZ45" s="46"/>
      <c r="BDA45" s="46"/>
      <c r="BDB45" s="46"/>
      <c r="BDC45" s="46"/>
      <c r="BDD45" s="46"/>
      <c r="BDE45" s="46"/>
      <c r="BDF45" s="46"/>
      <c r="BDG45" s="46"/>
      <c r="BDH45" s="46"/>
      <c r="BDI45" s="46"/>
      <c r="BDJ45" s="46"/>
      <c r="BDK45" s="46"/>
      <c r="BDL45" s="46"/>
      <c r="BDM45" s="46"/>
      <c r="BDN45" s="46"/>
      <c r="BDO45" s="46"/>
      <c r="BDP45" s="46"/>
      <c r="BDQ45" s="46"/>
      <c r="BDR45" s="46"/>
      <c r="BDS45" s="46"/>
      <c r="BDT45" s="46"/>
      <c r="BDU45" s="46"/>
      <c r="BDV45" s="46"/>
      <c r="BDW45" s="46"/>
      <c r="BDX45" s="46"/>
      <c r="BDY45" s="46"/>
      <c r="BDZ45" s="46"/>
      <c r="BEA45" s="46"/>
      <c r="BEB45" s="46"/>
      <c r="BEC45" s="46"/>
      <c r="BED45" s="46"/>
      <c r="BEE45" s="46"/>
      <c r="BEF45" s="46"/>
      <c r="BEG45" s="46"/>
      <c r="BEH45" s="46"/>
      <c r="BEI45" s="46"/>
      <c r="BEJ45" s="46"/>
      <c r="BEK45" s="46"/>
      <c r="BEL45" s="46"/>
      <c r="BEM45" s="46"/>
      <c r="BEN45" s="46"/>
      <c r="BEO45" s="46"/>
      <c r="BEP45" s="46"/>
      <c r="BEQ45" s="46"/>
      <c r="BER45" s="46"/>
      <c r="BES45" s="46"/>
      <c r="BET45" s="46"/>
      <c r="BEU45" s="46"/>
      <c r="BEV45" s="46"/>
      <c r="BEW45" s="46"/>
      <c r="BEX45" s="46"/>
      <c r="BEY45" s="46"/>
      <c r="BEZ45" s="46"/>
      <c r="BFA45" s="46"/>
      <c r="BFB45" s="46"/>
      <c r="BFC45" s="46"/>
      <c r="BFD45" s="46"/>
      <c r="BFE45" s="46"/>
      <c r="BFF45" s="46"/>
      <c r="BFG45" s="46"/>
      <c r="BFH45" s="46"/>
      <c r="BFI45" s="46"/>
      <c r="BFJ45" s="46"/>
      <c r="BFK45" s="46"/>
      <c r="BFL45" s="46"/>
      <c r="BFM45" s="46"/>
      <c r="BFN45" s="46"/>
      <c r="BFO45" s="46"/>
      <c r="BFP45" s="46"/>
      <c r="BFQ45" s="46"/>
      <c r="BFR45" s="46"/>
      <c r="BFS45" s="46"/>
      <c r="BFT45" s="46"/>
      <c r="BFU45" s="46"/>
      <c r="BFV45" s="46"/>
      <c r="BFW45" s="46"/>
      <c r="BFX45" s="46"/>
      <c r="BFY45" s="46"/>
      <c r="BFZ45" s="46"/>
      <c r="BGA45" s="46"/>
      <c r="BGB45" s="46"/>
      <c r="BGC45" s="46"/>
      <c r="BGD45" s="46"/>
      <c r="BGE45" s="46"/>
      <c r="BGF45" s="46"/>
      <c r="BGG45" s="46"/>
      <c r="BGH45" s="46"/>
      <c r="BGI45" s="46"/>
      <c r="BGJ45" s="46"/>
      <c r="BGK45" s="46"/>
      <c r="BGL45" s="46"/>
      <c r="BGM45" s="46"/>
      <c r="BGN45" s="46"/>
      <c r="BGO45" s="46"/>
      <c r="BGP45" s="46"/>
      <c r="BGQ45" s="46"/>
      <c r="BGR45" s="46"/>
      <c r="BGS45" s="46"/>
      <c r="BGT45" s="46"/>
      <c r="BGU45" s="46"/>
      <c r="BGV45" s="46"/>
      <c r="BGW45" s="46"/>
      <c r="BGX45" s="46"/>
      <c r="BGY45" s="46"/>
      <c r="BGZ45" s="46"/>
      <c r="BHA45" s="46"/>
      <c r="BHB45" s="46"/>
      <c r="BHC45" s="46"/>
      <c r="BHD45" s="46"/>
      <c r="BHE45" s="46"/>
      <c r="BHF45" s="46"/>
      <c r="BHG45" s="46"/>
      <c r="BHH45" s="46"/>
      <c r="BHI45" s="46"/>
      <c r="BHJ45" s="46"/>
      <c r="BHK45" s="46"/>
      <c r="BHL45" s="46"/>
      <c r="BHM45" s="46"/>
      <c r="BHN45" s="46"/>
      <c r="BHO45" s="46"/>
      <c r="BHP45" s="46"/>
      <c r="BHQ45" s="46"/>
      <c r="BHR45" s="46"/>
      <c r="BHS45" s="46"/>
      <c r="BHT45" s="46"/>
      <c r="BHU45" s="46"/>
      <c r="BHV45" s="46"/>
      <c r="BHW45" s="46"/>
      <c r="BHX45" s="46"/>
      <c r="BHY45" s="46"/>
      <c r="BHZ45" s="46"/>
      <c r="BIA45" s="46"/>
      <c r="BIB45" s="46"/>
      <c r="BIC45" s="46"/>
      <c r="BID45" s="46"/>
      <c r="BIE45" s="46"/>
      <c r="BIF45" s="46"/>
      <c r="BIG45" s="46"/>
      <c r="BIH45" s="46"/>
      <c r="BII45" s="46"/>
      <c r="BIJ45" s="46"/>
      <c r="BIK45" s="46"/>
      <c r="BIL45" s="46"/>
      <c r="BIM45" s="46"/>
      <c r="BIN45" s="46"/>
      <c r="BIO45" s="46"/>
      <c r="BIP45" s="46"/>
      <c r="BIQ45" s="46"/>
      <c r="BIR45" s="46"/>
      <c r="BIS45" s="46"/>
      <c r="BIT45" s="46"/>
      <c r="BIU45" s="46"/>
      <c r="BIV45" s="46"/>
      <c r="BIW45" s="46"/>
      <c r="BIX45" s="46"/>
      <c r="BIY45" s="46"/>
      <c r="BIZ45" s="46"/>
      <c r="BJA45" s="46"/>
      <c r="BJB45" s="46"/>
      <c r="BJC45" s="46"/>
      <c r="BJD45" s="46"/>
      <c r="BJE45" s="46"/>
      <c r="BJF45" s="46"/>
      <c r="BJG45" s="46"/>
      <c r="BJH45" s="46"/>
      <c r="BJI45" s="46"/>
      <c r="BJJ45" s="46"/>
      <c r="BJK45" s="46"/>
      <c r="BJL45" s="46"/>
      <c r="BJM45" s="46"/>
      <c r="BJN45" s="46"/>
      <c r="BJO45" s="46"/>
      <c r="BJP45" s="46"/>
      <c r="BJQ45" s="46"/>
      <c r="BJR45" s="46"/>
      <c r="BJS45" s="46"/>
      <c r="BJT45" s="46"/>
      <c r="BJU45" s="46"/>
      <c r="BJV45" s="46"/>
      <c r="BJW45" s="46"/>
      <c r="BJX45" s="46"/>
      <c r="BJY45" s="46"/>
      <c r="BJZ45" s="46"/>
      <c r="BKA45" s="46"/>
      <c r="BKB45" s="46"/>
      <c r="BKC45" s="46"/>
      <c r="BKD45" s="46"/>
      <c r="BKE45" s="46"/>
      <c r="BKF45" s="46"/>
      <c r="BKG45" s="46"/>
      <c r="BKH45" s="46"/>
      <c r="BKI45" s="46"/>
      <c r="BKJ45" s="46"/>
      <c r="BKK45" s="46"/>
      <c r="BKL45" s="46"/>
      <c r="BKM45" s="46"/>
      <c r="BKN45" s="46"/>
      <c r="BKO45" s="46"/>
      <c r="BKP45" s="46"/>
      <c r="BKQ45" s="46"/>
      <c r="BKR45" s="46"/>
      <c r="BKS45" s="46"/>
      <c r="BKT45" s="46"/>
      <c r="BKU45" s="46"/>
      <c r="BKV45" s="46"/>
      <c r="BKW45" s="46"/>
      <c r="BKX45" s="46"/>
      <c r="BKY45" s="46"/>
      <c r="BKZ45" s="46"/>
      <c r="BLA45" s="46"/>
      <c r="BLB45" s="46"/>
      <c r="BLC45" s="46"/>
      <c r="BLD45" s="46"/>
      <c r="BLE45" s="46"/>
      <c r="BLF45" s="46"/>
      <c r="BLG45" s="46"/>
      <c r="BLH45" s="46"/>
      <c r="BLI45" s="46"/>
      <c r="BLJ45" s="46"/>
      <c r="BLK45" s="46"/>
      <c r="BLL45" s="46"/>
      <c r="BLM45" s="46"/>
      <c r="BLN45" s="46"/>
      <c r="BLO45" s="46"/>
      <c r="BLP45" s="46"/>
      <c r="BLQ45" s="46"/>
      <c r="BLR45" s="46"/>
      <c r="BLS45" s="46"/>
      <c r="BLT45" s="46"/>
      <c r="BLU45" s="46"/>
      <c r="BLV45" s="46"/>
      <c r="BLW45" s="46"/>
      <c r="BLX45" s="46"/>
      <c r="BLY45" s="46"/>
      <c r="BLZ45" s="46"/>
      <c r="BMA45" s="46"/>
      <c r="BMB45" s="46"/>
      <c r="BMC45" s="46"/>
      <c r="BMD45" s="46"/>
      <c r="BME45" s="46"/>
      <c r="BMF45" s="46"/>
      <c r="BMG45" s="46"/>
      <c r="BMH45" s="46"/>
      <c r="BMI45" s="46"/>
      <c r="BMJ45" s="46"/>
      <c r="BMK45" s="46"/>
      <c r="BML45" s="46"/>
      <c r="BMM45" s="46"/>
      <c r="BMN45" s="46"/>
      <c r="BMO45" s="46"/>
      <c r="BMP45" s="46"/>
      <c r="BMQ45" s="46"/>
      <c r="BMR45" s="46"/>
      <c r="BMS45" s="46"/>
      <c r="BMT45" s="46"/>
      <c r="BMU45" s="46"/>
      <c r="BMV45" s="46"/>
      <c r="BMW45" s="46"/>
      <c r="BMX45" s="46"/>
      <c r="BMY45" s="46"/>
      <c r="BMZ45" s="46"/>
      <c r="BNA45" s="46"/>
      <c r="BNB45" s="46"/>
      <c r="BNC45" s="46"/>
      <c r="BND45" s="46"/>
      <c r="BNE45" s="46"/>
      <c r="BNF45" s="46"/>
      <c r="BNG45" s="46"/>
      <c r="BNH45" s="46"/>
      <c r="BNI45" s="46"/>
      <c r="BNJ45" s="46"/>
      <c r="BNK45" s="46"/>
      <c r="BNL45" s="46"/>
      <c r="BNM45" s="46"/>
      <c r="BNN45" s="46"/>
      <c r="BNO45" s="46"/>
      <c r="BNP45" s="46"/>
      <c r="BNQ45" s="46"/>
      <c r="BNR45" s="46"/>
      <c r="BNS45" s="46"/>
      <c r="BNT45" s="46"/>
      <c r="BNU45" s="46"/>
      <c r="BNV45" s="46"/>
      <c r="BNW45" s="46"/>
      <c r="BNX45" s="46"/>
      <c r="BNY45" s="46"/>
      <c r="BNZ45" s="46"/>
      <c r="BOA45" s="46"/>
      <c r="BOB45" s="46"/>
      <c r="BOC45" s="46"/>
      <c r="BOD45" s="46"/>
      <c r="BOE45" s="46"/>
      <c r="BOF45" s="46"/>
      <c r="BOG45" s="46"/>
      <c r="BOH45" s="46"/>
      <c r="BOI45" s="46"/>
      <c r="BOJ45" s="46"/>
      <c r="BOK45" s="46"/>
      <c r="BOL45" s="46"/>
      <c r="BOM45" s="46"/>
      <c r="BON45" s="46"/>
      <c r="BOO45" s="46"/>
      <c r="BOP45" s="46"/>
      <c r="BOQ45" s="46"/>
      <c r="BOR45" s="46"/>
      <c r="BOS45" s="46"/>
      <c r="BOT45" s="46"/>
      <c r="BOU45" s="46"/>
      <c r="BOV45" s="46"/>
      <c r="BOW45" s="46"/>
      <c r="BOX45" s="46"/>
      <c r="BOY45" s="46"/>
      <c r="BOZ45" s="46"/>
      <c r="BPA45" s="46"/>
      <c r="BPB45" s="46"/>
      <c r="BPC45" s="46"/>
      <c r="BPD45" s="46"/>
      <c r="BPE45" s="46"/>
      <c r="BPF45" s="46"/>
      <c r="BPG45" s="46"/>
      <c r="BPH45" s="46"/>
      <c r="BPI45" s="46"/>
      <c r="BPJ45" s="46"/>
      <c r="BPK45" s="46"/>
      <c r="BPL45" s="46"/>
      <c r="BPM45" s="46"/>
      <c r="BPN45" s="46"/>
      <c r="BPO45" s="46"/>
      <c r="BPP45" s="46"/>
      <c r="BPQ45" s="46"/>
      <c r="BPR45" s="46"/>
      <c r="BPS45" s="46"/>
      <c r="BPT45" s="46"/>
      <c r="BPU45" s="46"/>
      <c r="BPV45" s="46"/>
      <c r="BPW45" s="46"/>
      <c r="BPX45" s="46"/>
      <c r="BPY45" s="46"/>
      <c r="BPZ45" s="46"/>
      <c r="BQA45" s="46"/>
      <c r="BQB45" s="46"/>
      <c r="BQC45" s="46"/>
      <c r="BQD45" s="46"/>
      <c r="BQE45" s="46"/>
      <c r="BQF45" s="46"/>
      <c r="BQG45" s="46"/>
      <c r="BQH45" s="46"/>
      <c r="BQI45" s="46"/>
      <c r="BQJ45" s="46"/>
      <c r="BQK45" s="46"/>
      <c r="BQL45" s="46"/>
      <c r="BQM45" s="46"/>
      <c r="BQN45" s="46"/>
      <c r="BQO45" s="46"/>
      <c r="BQP45" s="46"/>
      <c r="BQQ45" s="46"/>
      <c r="BQR45" s="46"/>
      <c r="BQS45" s="46"/>
      <c r="BQT45" s="46"/>
      <c r="BQU45" s="46"/>
      <c r="BQV45" s="46"/>
      <c r="BQW45" s="46"/>
      <c r="BQX45" s="46"/>
      <c r="BQY45" s="46"/>
      <c r="BQZ45" s="46"/>
      <c r="BRA45" s="46"/>
      <c r="BRB45" s="46"/>
      <c r="BRC45" s="46"/>
      <c r="BRD45" s="46"/>
      <c r="BRE45" s="46"/>
      <c r="BRF45" s="46"/>
      <c r="BRG45" s="46"/>
      <c r="BRH45" s="46"/>
      <c r="BRI45" s="46"/>
      <c r="BRJ45" s="46"/>
      <c r="BRK45" s="46"/>
      <c r="BRL45" s="46"/>
      <c r="BRM45" s="46"/>
      <c r="BRN45" s="46"/>
      <c r="BRO45" s="46"/>
      <c r="BRP45" s="46"/>
      <c r="BRQ45" s="46"/>
      <c r="BRR45" s="46"/>
      <c r="BRS45" s="46"/>
      <c r="BRT45" s="46"/>
      <c r="BRU45" s="46"/>
      <c r="BRV45" s="46"/>
      <c r="BRW45" s="46"/>
      <c r="BRX45" s="46"/>
      <c r="BRY45" s="46"/>
      <c r="BRZ45" s="46"/>
      <c r="BSA45" s="46"/>
      <c r="BSB45" s="46"/>
      <c r="BSC45" s="46"/>
      <c r="BSD45" s="46"/>
      <c r="BSE45" s="46"/>
      <c r="BSF45" s="46"/>
      <c r="BSG45" s="46"/>
      <c r="BSH45" s="46"/>
      <c r="BSI45" s="46"/>
      <c r="BSJ45" s="46"/>
      <c r="BSK45" s="46"/>
      <c r="BSL45" s="46"/>
      <c r="BSM45" s="46"/>
      <c r="BSN45" s="46"/>
      <c r="BSO45" s="46"/>
      <c r="BSP45" s="46"/>
      <c r="BSQ45" s="46"/>
      <c r="BSR45" s="46"/>
      <c r="BSS45" s="46"/>
      <c r="BST45" s="46"/>
      <c r="BSU45" s="46"/>
      <c r="BSV45" s="46"/>
      <c r="BSW45" s="46"/>
      <c r="BSX45" s="46"/>
      <c r="BSY45" s="46"/>
      <c r="BSZ45" s="46"/>
      <c r="BTA45" s="46"/>
      <c r="BTB45" s="46"/>
      <c r="BTC45" s="46"/>
      <c r="BTD45" s="46"/>
      <c r="BTE45" s="46"/>
      <c r="BTF45" s="46"/>
      <c r="BTG45" s="46"/>
      <c r="BTH45" s="46"/>
      <c r="BTI45" s="46"/>
      <c r="BTJ45" s="46"/>
      <c r="BTK45" s="46"/>
      <c r="BTL45" s="46"/>
      <c r="BTM45" s="46"/>
      <c r="BTN45" s="46"/>
      <c r="BTO45" s="46"/>
      <c r="BTP45" s="46"/>
      <c r="BTQ45" s="46"/>
      <c r="BTR45" s="46"/>
      <c r="BTS45" s="46"/>
      <c r="BTT45" s="46"/>
      <c r="BTU45" s="46"/>
      <c r="BTV45" s="46"/>
      <c r="BTW45" s="46"/>
      <c r="BTX45" s="46"/>
      <c r="BTY45" s="46"/>
      <c r="BTZ45" s="46"/>
      <c r="BUA45" s="46"/>
      <c r="BUB45" s="46"/>
      <c r="BUC45" s="46"/>
      <c r="BUD45" s="46"/>
      <c r="BUE45" s="46"/>
      <c r="BUF45" s="46"/>
      <c r="BUG45" s="46"/>
      <c r="BUH45" s="46"/>
      <c r="BUI45" s="46"/>
      <c r="BUJ45" s="46"/>
      <c r="BUK45" s="46"/>
      <c r="BUL45" s="46"/>
      <c r="BUM45" s="46"/>
      <c r="BUN45" s="46"/>
      <c r="BUO45" s="46"/>
      <c r="BUP45" s="46"/>
      <c r="BUQ45" s="46"/>
      <c r="BUR45" s="46"/>
      <c r="BUS45" s="46"/>
      <c r="BUT45" s="46"/>
      <c r="BUU45" s="46"/>
      <c r="BUV45" s="46"/>
      <c r="BUW45" s="46"/>
      <c r="BUX45" s="46"/>
      <c r="BUY45" s="46"/>
      <c r="BUZ45" s="46"/>
      <c r="BVA45" s="46"/>
      <c r="BVB45" s="46"/>
      <c r="BVC45" s="46"/>
      <c r="BVD45" s="46"/>
      <c r="BVE45" s="46"/>
      <c r="BVF45" s="46"/>
      <c r="BVG45" s="46"/>
      <c r="BVH45" s="46"/>
      <c r="BVI45" s="46"/>
      <c r="BVJ45" s="46"/>
      <c r="BVK45" s="46"/>
      <c r="BVL45" s="46"/>
      <c r="BVM45" s="46"/>
      <c r="BVN45" s="46"/>
      <c r="BVO45" s="46"/>
      <c r="BVP45" s="46"/>
      <c r="BVQ45" s="46"/>
      <c r="BVR45" s="46"/>
      <c r="BVS45" s="46"/>
      <c r="BVT45" s="46"/>
      <c r="BVU45" s="46"/>
      <c r="BVV45" s="46"/>
      <c r="BVW45" s="46"/>
      <c r="BVX45" s="46"/>
      <c r="BVY45" s="46"/>
      <c r="BVZ45" s="46"/>
      <c r="BWA45" s="46"/>
      <c r="BWB45" s="46"/>
      <c r="BWC45" s="46"/>
      <c r="BWD45" s="46"/>
      <c r="BWE45" s="46"/>
      <c r="BWF45" s="46"/>
      <c r="BWG45" s="46"/>
      <c r="BWH45" s="46"/>
      <c r="BWI45" s="46"/>
      <c r="BWJ45" s="46"/>
      <c r="BWK45" s="46"/>
      <c r="BWL45" s="46"/>
      <c r="BWM45" s="46"/>
      <c r="BWN45" s="46"/>
      <c r="BWO45" s="46"/>
      <c r="BWP45" s="46"/>
      <c r="BWQ45" s="46"/>
      <c r="BWR45" s="46"/>
      <c r="BWS45" s="46"/>
      <c r="BWT45" s="46"/>
      <c r="BWU45" s="46"/>
      <c r="BWV45" s="46"/>
      <c r="BWW45" s="46"/>
      <c r="BWX45" s="46"/>
      <c r="BWY45" s="46"/>
      <c r="BWZ45" s="46"/>
      <c r="BXA45" s="46"/>
      <c r="BXB45" s="46"/>
      <c r="BXC45" s="46"/>
      <c r="BXD45" s="46"/>
      <c r="BXE45" s="46"/>
      <c r="BXF45" s="46"/>
      <c r="BXG45" s="46"/>
      <c r="BXH45" s="46"/>
      <c r="BXI45" s="46"/>
      <c r="BXJ45" s="46"/>
      <c r="BXK45" s="46"/>
      <c r="BXL45" s="46"/>
      <c r="BXM45" s="46"/>
      <c r="BXN45" s="46"/>
      <c r="BXO45" s="46"/>
      <c r="BXP45" s="46"/>
      <c r="BXQ45" s="46"/>
      <c r="BXR45" s="46"/>
      <c r="BXS45" s="46"/>
      <c r="BXT45" s="46"/>
      <c r="BXU45" s="46"/>
      <c r="BXV45" s="46"/>
      <c r="BXW45" s="46"/>
      <c r="BXX45" s="46"/>
      <c r="BXY45" s="46"/>
      <c r="BXZ45" s="46"/>
      <c r="BYA45" s="46"/>
      <c r="BYB45" s="46"/>
      <c r="BYC45" s="46"/>
      <c r="BYD45" s="46"/>
      <c r="BYE45" s="46"/>
      <c r="BYF45" s="46"/>
      <c r="BYG45" s="46"/>
      <c r="BYH45" s="46"/>
      <c r="BYI45" s="46"/>
      <c r="BYJ45" s="46"/>
      <c r="BYK45" s="46"/>
      <c r="BYL45" s="46"/>
      <c r="BYM45" s="46"/>
      <c r="BYN45" s="46"/>
      <c r="BYO45" s="46"/>
      <c r="BYP45" s="46"/>
      <c r="BYQ45" s="46"/>
      <c r="BYR45" s="46"/>
      <c r="BYS45" s="46"/>
      <c r="BYT45" s="46"/>
      <c r="BYU45" s="46"/>
      <c r="BYV45" s="46"/>
      <c r="BYW45" s="46"/>
      <c r="BYX45" s="46"/>
      <c r="BYY45" s="46"/>
      <c r="BYZ45" s="46"/>
      <c r="BZA45" s="46"/>
      <c r="BZB45" s="46"/>
      <c r="BZC45" s="46"/>
      <c r="BZD45" s="46"/>
      <c r="BZE45" s="46"/>
      <c r="BZF45" s="46"/>
      <c r="BZG45" s="46"/>
      <c r="BZH45" s="46"/>
      <c r="BZI45" s="46"/>
      <c r="BZJ45" s="46"/>
      <c r="BZK45" s="46"/>
      <c r="BZL45" s="46"/>
      <c r="BZM45" s="46"/>
      <c r="BZN45" s="46"/>
      <c r="BZO45" s="46"/>
      <c r="BZP45" s="46"/>
      <c r="BZQ45" s="46"/>
      <c r="BZR45" s="46"/>
      <c r="BZS45" s="46"/>
      <c r="BZT45" s="46"/>
      <c r="BZU45" s="46"/>
      <c r="BZV45" s="46"/>
      <c r="BZW45" s="46"/>
      <c r="BZX45" s="46"/>
      <c r="BZY45" s="46"/>
      <c r="BZZ45" s="46"/>
      <c r="CAA45" s="46"/>
      <c r="CAB45" s="46"/>
      <c r="CAC45" s="46"/>
      <c r="CAD45" s="46"/>
      <c r="CAE45" s="46"/>
      <c r="CAF45" s="46"/>
      <c r="CAG45" s="46"/>
      <c r="CAH45" s="46"/>
      <c r="CAI45" s="46"/>
      <c r="CAJ45" s="46"/>
      <c r="CAK45" s="46"/>
      <c r="CAL45" s="46"/>
      <c r="CAM45" s="46"/>
      <c r="CAN45" s="46"/>
      <c r="CAO45" s="46"/>
      <c r="CAP45" s="46"/>
    </row>
    <row r="46" spans="42:2070"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  <c r="KG46" s="46"/>
      <c r="KH46" s="46"/>
      <c r="KI46" s="46"/>
      <c r="KJ46" s="46"/>
      <c r="KK46" s="46"/>
      <c r="KL46" s="46"/>
      <c r="KM46" s="46"/>
      <c r="KN46" s="46"/>
      <c r="KO46" s="46"/>
      <c r="KP46" s="46"/>
      <c r="KQ46" s="46"/>
      <c r="KR46" s="46"/>
      <c r="KS46" s="46"/>
      <c r="KT46" s="46"/>
      <c r="KU46" s="46"/>
      <c r="KV46" s="46"/>
      <c r="KW46" s="46"/>
      <c r="KX46" s="46"/>
      <c r="KY46" s="46"/>
      <c r="KZ46" s="46"/>
      <c r="LA46" s="46"/>
      <c r="LB46" s="46"/>
      <c r="LC46" s="46"/>
      <c r="LD46" s="46"/>
      <c r="LE46" s="46"/>
      <c r="LF46" s="46"/>
      <c r="LG46" s="46"/>
      <c r="LH46" s="46"/>
      <c r="LI46" s="46"/>
      <c r="LJ46" s="46"/>
      <c r="LK46" s="46"/>
      <c r="LL46" s="46"/>
      <c r="LM46" s="46"/>
      <c r="LN46" s="46"/>
      <c r="LO46" s="46"/>
      <c r="LP46" s="46"/>
      <c r="LQ46" s="46"/>
      <c r="LR46" s="46"/>
      <c r="LS46" s="46"/>
      <c r="LT46" s="46"/>
      <c r="LU46" s="46"/>
      <c r="LV46" s="46"/>
      <c r="LW46" s="46"/>
      <c r="LX46" s="46"/>
      <c r="LY46" s="46"/>
      <c r="LZ46" s="46"/>
      <c r="MA46" s="46"/>
      <c r="MB46" s="46"/>
      <c r="MC46" s="46"/>
      <c r="MD46" s="46"/>
      <c r="ME46" s="46"/>
      <c r="MF46" s="46"/>
      <c r="MG46" s="46"/>
      <c r="MH46" s="46"/>
      <c r="MI46" s="46"/>
      <c r="MJ46" s="46"/>
      <c r="MK46" s="46"/>
      <c r="ML46" s="46"/>
      <c r="MM46" s="46"/>
      <c r="MN46" s="46"/>
      <c r="MO46" s="46"/>
      <c r="MP46" s="46"/>
      <c r="MQ46" s="46"/>
      <c r="MR46" s="46"/>
      <c r="MS46" s="46"/>
      <c r="MT46" s="46"/>
      <c r="MU46" s="46"/>
      <c r="MV46" s="46"/>
      <c r="MW46" s="46"/>
      <c r="MX46" s="46"/>
      <c r="MY46" s="46"/>
      <c r="MZ46" s="46"/>
      <c r="NA46" s="46"/>
      <c r="NB46" s="46"/>
      <c r="NC46" s="46"/>
      <c r="ND46" s="46"/>
      <c r="NE46" s="46"/>
      <c r="NF46" s="46"/>
      <c r="NG46" s="46"/>
      <c r="NH46" s="46"/>
      <c r="NI46" s="46"/>
      <c r="NJ46" s="46"/>
      <c r="NK46" s="46"/>
      <c r="NL46" s="46"/>
      <c r="NM46" s="46"/>
      <c r="NN46" s="46"/>
      <c r="NO46" s="46"/>
      <c r="NP46" s="46"/>
      <c r="NQ46" s="46"/>
      <c r="NR46" s="46"/>
      <c r="NS46" s="46"/>
      <c r="NT46" s="46"/>
      <c r="NU46" s="46"/>
      <c r="NV46" s="46"/>
      <c r="NW46" s="46"/>
      <c r="NX46" s="46"/>
      <c r="NY46" s="46"/>
      <c r="NZ46" s="46"/>
      <c r="OA46" s="46"/>
      <c r="OB46" s="46"/>
      <c r="OC46" s="46"/>
      <c r="OD46" s="46"/>
      <c r="OE46" s="46"/>
      <c r="OF46" s="46"/>
      <c r="OG46" s="46"/>
      <c r="OH46" s="46"/>
      <c r="OI46" s="46"/>
      <c r="OJ46" s="46"/>
      <c r="OK46" s="46"/>
      <c r="OL46" s="46"/>
      <c r="OM46" s="46"/>
      <c r="ON46" s="46"/>
      <c r="OO46" s="46"/>
      <c r="OP46" s="46"/>
      <c r="OQ46" s="46"/>
      <c r="OR46" s="46"/>
      <c r="OS46" s="46"/>
      <c r="OT46" s="46"/>
      <c r="OU46" s="46"/>
      <c r="OV46" s="46"/>
      <c r="OW46" s="46"/>
      <c r="OX46" s="46"/>
      <c r="OY46" s="46"/>
      <c r="OZ46" s="46"/>
      <c r="PA46" s="46"/>
      <c r="PB46" s="46"/>
      <c r="PC46" s="46"/>
      <c r="PD46" s="46"/>
      <c r="PE46" s="46"/>
      <c r="PF46" s="46"/>
      <c r="PG46" s="46"/>
      <c r="PH46" s="46"/>
      <c r="PI46" s="46"/>
      <c r="PJ46" s="46"/>
      <c r="PK46" s="46"/>
      <c r="PL46" s="46"/>
      <c r="PM46" s="46"/>
      <c r="PN46" s="46"/>
      <c r="PO46" s="46"/>
      <c r="PP46" s="46"/>
      <c r="PQ46" s="46"/>
      <c r="PR46" s="46"/>
      <c r="PS46" s="46"/>
      <c r="PT46" s="46"/>
      <c r="PU46" s="46"/>
      <c r="PV46" s="46"/>
      <c r="PW46" s="46"/>
      <c r="PX46" s="46"/>
      <c r="PY46" s="46"/>
      <c r="PZ46" s="46"/>
      <c r="QA46" s="46"/>
      <c r="QB46" s="46"/>
      <c r="QC46" s="46"/>
      <c r="QD46" s="46"/>
      <c r="QE46" s="46"/>
      <c r="QF46" s="46"/>
      <c r="QG46" s="46"/>
      <c r="QH46" s="46"/>
      <c r="QI46" s="46"/>
      <c r="QJ46" s="46"/>
      <c r="QK46" s="46"/>
      <c r="QL46" s="46"/>
      <c r="QM46" s="46"/>
      <c r="QN46" s="46"/>
      <c r="QO46" s="46"/>
      <c r="QP46" s="46"/>
      <c r="QQ46" s="46"/>
      <c r="QR46" s="46"/>
      <c r="QS46" s="46"/>
      <c r="QT46" s="46"/>
      <c r="QU46" s="46"/>
      <c r="QV46" s="46"/>
      <c r="QW46" s="46"/>
      <c r="QX46" s="46"/>
      <c r="QY46" s="46"/>
      <c r="QZ46" s="46"/>
      <c r="RA46" s="46"/>
      <c r="RB46" s="46"/>
      <c r="RC46" s="46"/>
      <c r="RD46" s="46"/>
      <c r="RE46" s="46"/>
      <c r="RF46" s="46"/>
      <c r="RG46" s="46"/>
      <c r="RH46" s="46"/>
      <c r="RI46" s="46"/>
      <c r="RJ46" s="46"/>
      <c r="RK46" s="46"/>
      <c r="RL46" s="46"/>
      <c r="RM46" s="46"/>
      <c r="RN46" s="46"/>
      <c r="RO46" s="46"/>
      <c r="RP46" s="46"/>
      <c r="RQ46" s="46"/>
      <c r="RR46" s="46"/>
      <c r="RS46" s="46"/>
      <c r="RT46" s="46"/>
      <c r="RU46" s="46"/>
      <c r="RV46" s="46"/>
      <c r="RW46" s="46"/>
      <c r="RX46" s="46"/>
      <c r="RY46" s="46"/>
      <c r="RZ46" s="46"/>
      <c r="SA46" s="46"/>
      <c r="SB46" s="46"/>
      <c r="SC46" s="46"/>
      <c r="SD46" s="46"/>
      <c r="SE46" s="46"/>
      <c r="SF46" s="46"/>
      <c r="SG46" s="46"/>
      <c r="SH46" s="46"/>
      <c r="SI46" s="46"/>
      <c r="SJ46" s="46"/>
      <c r="SK46" s="46"/>
      <c r="SL46" s="46"/>
      <c r="SM46" s="46"/>
      <c r="SN46" s="46"/>
      <c r="SO46" s="46"/>
      <c r="SP46" s="46"/>
      <c r="SQ46" s="46"/>
      <c r="SR46" s="46"/>
      <c r="SS46" s="46"/>
      <c r="ST46" s="46"/>
      <c r="SU46" s="46"/>
      <c r="SV46" s="46"/>
      <c r="SW46" s="46"/>
      <c r="SX46" s="46"/>
      <c r="SY46" s="46"/>
      <c r="SZ46" s="46"/>
      <c r="TA46" s="46"/>
      <c r="TB46" s="46"/>
      <c r="TC46" s="46"/>
      <c r="TD46" s="46"/>
      <c r="TE46" s="46"/>
      <c r="TF46" s="46"/>
      <c r="TG46" s="46"/>
      <c r="TH46" s="46"/>
      <c r="TI46" s="46"/>
      <c r="TJ46" s="46"/>
      <c r="TK46" s="46"/>
      <c r="TL46" s="46"/>
      <c r="TM46" s="46"/>
      <c r="TN46" s="46"/>
      <c r="TO46" s="46"/>
      <c r="TP46" s="46"/>
      <c r="TQ46" s="46"/>
      <c r="TR46" s="46"/>
      <c r="TS46" s="46"/>
      <c r="TT46" s="46"/>
      <c r="TU46" s="46"/>
      <c r="TV46" s="46"/>
      <c r="TW46" s="46"/>
      <c r="TX46" s="46"/>
      <c r="TY46" s="46"/>
      <c r="TZ46" s="46"/>
      <c r="UA46" s="46"/>
      <c r="UB46" s="46"/>
      <c r="UC46" s="46"/>
      <c r="UD46" s="46"/>
      <c r="UE46" s="46"/>
      <c r="UF46" s="46"/>
      <c r="UG46" s="46"/>
      <c r="UH46" s="46"/>
      <c r="UI46" s="46"/>
      <c r="UJ46" s="46"/>
      <c r="UK46" s="46"/>
      <c r="UL46" s="46"/>
      <c r="UM46" s="46"/>
      <c r="UN46" s="46"/>
      <c r="UO46" s="46"/>
      <c r="UP46" s="46"/>
      <c r="UQ46" s="46"/>
      <c r="UR46" s="46"/>
      <c r="US46" s="46"/>
      <c r="UT46" s="46"/>
      <c r="UU46" s="46"/>
      <c r="UV46" s="46"/>
      <c r="UW46" s="46"/>
      <c r="UX46" s="46"/>
      <c r="UY46" s="46"/>
      <c r="UZ46" s="46"/>
      <c r="VA46" s="46"/>
      <c r="VB46" s="46"/>
      <c r="VC46" s="46"/>
      <c r="VD46" s="46"/>
      <c r="VE46" s="46"/>
      <c r="VF46" s="46"/>
      <c r="VG46" s="46"/>
      <c r="VH46" s="46"/>
      <c r="VI46" s="46"/>
      <c r="VJ46" s="46"/>
      <c r="VK46" s="46"/>
      <c r="VL46" s="46"/>
      <c r="VM46" s="46"/>
      <c r="VN46" s="46"/>
      <c r="VO46" s="46"/>
      <c r="VP46" s="46"/>
      <c r="VQ46" s="46"/>
      <c r="VR46" s="46"/>
      <c r="VS46" s="46"/>
      <c r="VT46" s="46"/>
      <c r="VU46" s="46"/>
      <c r="VV46" s="46"/>
      <c r="VW46" s="46"/>
      <c r="VX46" s="46"/>
      <c r="VY46" s="46"/>
      <c r="VZ46" s="46"/>
      <c r="WA46" s="46"/>
      <c r="WB46" s="46"/>
      <c r="WC46" s="46"/>
      <c r="WD46" s="46"/>
      <c r="WE46" s="46"/>
      <c r="WF46" s="46"/>
      <c r="WG46" s="46"/>
      <c r="WH46" s="46"/>
      <c r="WI46" s="46"/>
      <c r="WJ46" s="46"/>
      <c r="WK46" s="46"/>
      <c r="WL46" s="46"/>
      <c r="WM46" s="46"/>
      <c r="WN46" s="46"/>
      <c r="WO46" s="46"/>
      <c r="WP46" s="46"/>
      <c r="WQ46" s="46"/>
      <c r="WR46" s="46"/>
      <c r="WS46" s="46"/>
      <c r="WT46" s="46"/>
      <c r="WU46" s="46"/>
      <c r="WV46" s="46"/>
      <c r="WW46" s="46"/>
      <c r="WX46" s="46"/>
      <c r="WY46" s="46"/>
      <c r="WZ46" s="46"/>
      <c r="XA46" s="46"/>
      <c r="XB46" s="46"/>
      <c r="XC46" s="46"/>
      <c r="XD46" s="46"/>
      <c r="XE46" s="46"/>
      <c r="XF46" s="46"/>
      <c r="XG46" s="46"/>
      <c r="XH46" s="46"/>
      <c r="XI46" s="46"/>
      <c r="XJ46" s="46"/>
      <c r="XK46" s="46"/>
      <c r="XL46" s="46"/>
      <c r="XM46" s="46"/>
      <c r="XN46" s="46"/>
      <c r="XO46" s="46"/>
      <c r="XP46" s="46"/>
      <c r="XQ46" s="46"/>
      <c r="XR46" s="46"/>
      <c r="XS46" s="46"/>
      <c r="XT46" s="46"/>
      <c r="XU46" s="46"/>
      <c r="XV46" s="46"/>
      <c r="XW46" s="46"/>
      <c r="XX46" s="46"/>
      <c r="XY46" s="46"/>
      <c r="XZ46" s="46"/>
      <c r="YA46" s="46"/>
      <c r="YB46" s="46"/>
      <c r="YC46" s="46"/>
      <c r="YD46" s="46"/>
      <c r="YE46" s="46"/>
      <c r="YF46" s="46"/>
      <c r="YG46" s="46"/>
      <c r="YH46" s="46"/>
      <c r="YI46" s="46"/>
      <c r="YJ46" s="46"/>
      <c r="YK46" s="46"/>
      <c r="YL46" s="46"/>
      <c r="YM46" s="46"/>
      <c r="YN46" s="46"/>
      <c r="YO46" s="46"/>
      <c r="YP46" s="46"/>
      <c r="YQ46" s="46"/>
      <c r="YR46" s="46"/>
      <c r="YS46" s="46"/>
      <c r="YT46" s="46"/>
      <c r="YU46" s="46"/>
      <c r="YV46" s="46"/>
      <c r="YW46" s="46"/>
      <c r="YX46" s="46"/>
      <c r="YY46" s="46"/>
      <c r="YZ46" s="46"/>
      <c r="ZA46" s="46"/>
      <c r="ZB46" s="46"/>
      <c r="ZC46" s="46"/>
      <c r="ZD46" s="46"/>
      <c r="ZE46" s="46"/>
      <c r="ZF46" s="46"/>
      <c r="ZG46" s="46"/>
      <c r="ZH46" s="46"/>
      <c r="ZI46" s="46"/>
      <c r="ZJ46" s="46"/>
      <c r="ZK46" s="46"/>
      <c r="ZL46" s="46"/>
      <c r="ZM46" s="46"/>
      <c r="ZN46" s="46"/>
      <c r="ZO46" s="46"/>
      <c r="ZP46" s="46"/>
      <c r="ZQ46" s="46"/>
      <c r="ZR46" s="46"/>
      <c r="ZS46" s="46"/>
      <c r="ZT46" s="46"/>
      <c r="ZU46" s="46"/>
      <c r="ZV46" s="46"/>
      <c r="ZW46" s="46"/>
      <c r="ZX46" s="46"/>
      <c r="ZY46" s="46"/>
      <c r="ZZ46" s="46"/>
      <c r="AAA46" s="46"/>
      <c r="AAB46" s="46"/>
      <c r="AAC46" s="46"/>
      <c r="AAD46" s="46"/>
      <c r="AAE46" s="46"/>
      <c r="AAF46" s="46"/>
      <c r="AAG46" s="46"/>
      <c r="AAH46" s="46"/>
      <c r="AAI46" s="46"/>
      <c r="AAJ46" s="46"/>
      <c r="AAK46" s="46"/>
      <c r="AAL46" s="46"/>
      <c r="AAM46" s="46"/>
      <c r="AAN46" s="46"/>
      <c r="AAO46" s="46"/>
      <c r="AAP46" s="46"/>
      <c r="AAQ46" s="46"/>
      <c r="AAR46" s="46"/>
      <c r="AAS46" s="46"/>
      <c r="AAT46" s="46"/>
      <c r="AAU46" s="46"/>
      <c r="AAV46" s="46"/>
      <c r="AAW46" s="46"/>
      <c r="AAX46" s="46"/>
      <c r="AAY46" s="46"/>
      <c r="AAZ46" s="46"/>
      <c r="ABA46" s="46"/>
      <c r="ABB46" s="46"/>
      <c r="ABC46" s="46"/>
      <c r="ABD46" s="46"/>
      <c r="ABE46" s="46"/>
      <c r="ABF46" s="46"/>
      <c r="ABG46" s="46"/>
      <c r="ABH46" s="46"/>
      <c r="ABI46" s="46"/>
      <c r="ABJ46" s="46"/>
      <c r="ABK46" s="46"/>
      <c r="ABL46" s="46"/>
      <c r="ABM46" s="46"/>
      <c r="ABN46" s="46"/>
      <c r="ABO46" s="46"/>
      <c r="ABP46" s="46"/>
      <c r="ABQ46" s="46"/>
      <c r="ABR46" s="46"/>
      <c r="ABS46" s="46"/>
      <c r="ABT46" s="46"/>
      <c r="ABU46" s="46"/>
      <c r="ABV46" s="46"/>
      <c r="ABW46" s="46"/>
      <c r="ABX46" s="46"/>
      <c r="ABY46" s="46"/>
      <c r="ABZ46" s="46"/>
      <c r="ACA46" s="46"/>
      <c r="ACB46" s="46"/>
      <c r="ACC46" s="46"/>
      <c r="ACD46" s="46"/>
      <c r="ACE46" s="46"/>
      <c r="ACF46" s="46"/>
      <c r="ACG46" s="46"/>
      <c r="ACH46" s="46"/>
      <c r="ACI46" s="46"/>
      <c r="ACJ46" s="46"/>
      <c r="ACK46" s="46"/>
      <c r="ACL46" s="46"/>
      <c r="ACM46" s="46"/>
      <c r="ACN46" s="46"/>
      <c r="ACO46" s="46"/>
      <c r="ACP46" s="46"/>
      <c r="ACQ46" s="46"/>
      <c r="ACR46" s="46"/>
      <c r="ACS46" s="46"/>
      <c r="ACT46" s="46"/>
      <c r="ACU46" s="46"/>
      <c r="ACV46" s="46"/>
      <c r="ACW46" s="46"/>
      <c r="ACX46" s="46"/>
      <c r="ACY46" s="46"/>
      <c r="ACZ46" s="46"/>
      <c r="ADA46" s="46"/>
      <c r="ADB46" s="46"/>
      <c r="ADC46" s="46"/>
      <c r="ADD46" s="46"/>
      <c r="ADE46" s="46"/>
      <c r="ADF46" s="46"/>
      <c r="ADG46" s="46"/>
      <c r="ADH46" s="46"/>
      <c r="ADI46" s="46"/>
      <c r="ADJ46" s="46"/>
      <c r="ADK46" s="46"/>
      <c r="ADL46" s="46"/>
      <c r="ADM46" s="46"/>
      <c r="ADN46" s="46"/>
      <c r="ADO46" s="46"/>
      <c r="ADP46" s="46"/>
      <c r="ADQ46" s="46"/>
      <c r="ADR46" s="46"/>
      <c r="ADS46" s="46"/>
      <c r="ADT46" s="46"/>
      <c r="ADU46" s="46"/>
      <c r="ADV46" s="46"/>
      <c r="ADW46" s="46"/>
      <c r="ADX46" s="46"/>
      <c r="ADY46" s="46"/>
      <c r="ADZ46" s="46"/>
      <c r="AEA46" s="46"/>
      <c r="AEB46" s="46"/>
      <c r="AEC46" s="46"/>
      <c r="AED46" s="46"/>
      <c r="AEE46" s="46"/>
      <c r="AEF46" s="46"/>
      <c r="AEG46" s="46"/>
      <c r="AEH46" s="46"/>
      <c r="AEI46" s="46"/>
      <c r="AEJ46" s="46"/>
      <c r="AEK46" s="46"/>
      <c r="AEL46" s="46"/>
      <c r="AEM46" s="46"/>
      <c r="AEN46" s="46"/>
      <c r="AEO46" s="46"/>
      <c r="AEP46" s="46"/>
      <c r="AEQ46" s="46"/>
      <c r="AER46" s="46"/>
      <c r="AES46" s="46"/>
      <c r="AET46" s="46"/>
      <c r="AEU46" s="46"/>
      <c r="AEV46" s="46"/>
      <c r="AEW46" s="46"/>
      <c r="AEX46" s="46"/>
      <c r="AEY46" s="46"/>
      <c r="AEZ46" s="46"/>
      <c r="AFA46" s="46"/>
      <c r="AFB46" s="46"/>
      <c r="AFC46" s="46"/>
      <c r="AFD46" s="46"/>
      <c r="AFE46" s="46"/>
      <c r="AFF46" s="46"/>
      <c r="AFG46" s="46"/>
      <c r="AFH46" s="46"/>
      <c r="AFI46" s="46"/>
      <c r="AFJ46" s="46"/>
      <c r="AFK46" s="46"/>
      <c r="AFL46" s="46"/>
      <c r="AFM46" s="46"/>
      <c r="AFN46" s="46"/>
      <c r="AFO46" s="46"/>
      <c r="AFP46" s="46"/>
      <c r="AFQ46" s="46"/>
      <c r="AFR46" s="46"/>
      <c r="AFS46" s="46"/>
      <c r="AFT46" s="46"/>
      <c r="AFU46" s="46"/>
      <c r="AFV46" s="46"/>
      <c r="AFW46" s="46"/>
      <c r="AFX46" s="46"/>
      <c r="AFY46" s="46"/>
      <c r="AFZ46" s="46"/>
      <c r="AGA46" s="46"/>
      <c r="AGB46" s="46"/>
      <c r="AGC46" s="46"/>
      <c r="AGD46" s="46"/>
      <c r="AGE46" s="46"/>
      <c r="AGF46" s="46"/>
      <c r="AGG46" s="46"/>
      <c r="AGH46" s="46"/>
      <c r="AGI46" s="46"/>
      <c r="AGJ46" s="46"/>
      <c r="AGK46" s="46"/>
      <c r="AGL46" s="46"/>
      <c r="AGM46" s="46"/>
      <c r="AGN46" s="46"/>
      <c r="AGO46" s="46"/>
      <c r="AGP46" s="46"/>
      <c r="AGQ46" s="46"/>
      <c r="AGR46" s="46"/>
      <c r="AGS46" s="46"/>
      <c r="AGT46" s="46"/>
      <c r="AGU46" s="46"/>
      <c r="AGV46" s="46"/>
      <c r="AGW46" s="46"/>
      <c r="AGX46" s="46"/>
      <c r="AGY46" s="46"/>
      <c r="AGZ46" s="46"/>
      <c r="AHA46" s="46"/>
      <c r="AHB46" s="46"/>
      <c r="AHC46" s="46"/>
      <c r="AHD46" s="46"/>
      <c r="AHE46" s="46"/>
      <c r="AHF46" s="46"/>
      <c r="AHG46" s="46"/>
      <c r="AHH46" s="46"/>
      <c r="AHI46" s="46"/>
      <c r="AHJ46" s="46"/>
      <c r="AHK46" s="46"/>
      <c r="AHL46" s="46"/>
      <c r="AHM46" s="46"/>
      <c r="AHN46" s="46"/>
      <c r="AHO46" s="46"/>
      <c r="AHP46" s="46"/>
      <c r="AHQ46" s="46"/>
      <c r="AHR46" s="46"/>
      <c r="AHS46" s="46"/>
      <c r="AHT46" s="46"/>
      <c r="AHU46" s="46"/>
      <c r="AHV46" s="46"/>
      <c r="AHW46" s="46"/>
      <c r="AHX46" s="46"/>
      <c r="AHY46" s="46"/>
      <c r="AHZ46" s="46"/>
      <c r="AIA46" s="46"/>
      <c r="AIB46" s="46"/>
      <c r="AIC46" s="46"/>
      <c r="AID46" s="46"/>
      <c r="AIE46" s="46"/>
      <c r="AIF46" s="46"/>
      <c r="AIG46" s="46"/>
      <c r="AIH46" s="46"/>
      <c r="AII46" s="46"/>
      <c r="AIJ46" s="46"/>
      <c r="AIK46" s="46"/>
      <c r="AIL46" s="46"/>
      <c r="AIM46" s="46"/>
      <c r="AIN46" s="46"/>
      <c r="AIO46" s="46"/>
      <c r="AIP46" s="46"/>
      <c r="AIQ46" s="46"/>
      <c r="AIR46" s="46"/>
      <c r="AIS46" s="46"/>
      <c r="AIT46" s="46"/>
      <c r="AIU46" s="46"/>
      <c r="AIV46" s="46"/>
      <c r="AIW46" s="46"/>
      <c r="AIX46" s="46"/>
      <c r="AIY46" s="46"/>
      <c r="AIZ46" s="46"/>
      <c r="AJA46" s="46"/>
      <c r="AJB46" s="46"/>
      <c r="AJC46" s="46"/>
      <c r="AJD46" s="46"/>
      <c r="AJE46" s="46"/>
      <c r="AJF46" s="46"/>
      <c r="AJG46" s="46"/>
      <c r="AJH46" s="46"/>
      <c r="AJI46" s="46"/>
      <c r="AJJ46" s="46"/>
      <c r="AJK46" s="46"/>
      <c r="AJL46" s="46"/>
      <c r="AJM46" s="46"/>
      <c r="AJN46" s="46"/>
      <c r="AJO46" s="46"/>
      <c r="AJP46" s="46"/>
      <c r="AJQ46" s="46"/>
      <c r="AJR46" s="46"/>
      <c r="AJS46" s="46"/>
      <c r="AJT46" s="46"/>
      <c r="AJU46" s="46"/>
      <c r="AJV46" s="46"/>
      <c r="AJW46" s="46"/>
      <c r="AJX46" s="46"/>
      <c r="AJY46" s="46"/>
      <c r="AJZ46" s="46"/>
      <c r="AKA46" s="46"/>
      <c r="AKB46" s="46"/>
      <c r="AKC46" s="46"/>
      <c r="AKD46" s="46"/>
      <c r="AKE46" s="46"/>
      <c r="AKF46" s="46"/>
      <c r="AKG46" s="46"/>
      <c r="AKH46" s="46"/>
      <c r="AKI46" s="46"/>
      <c r="AKJ46" s="46"/>
      <c r="AKK46" s="46"/>
      <c r="AKL46" s="46"/>
      <c r="AKM46" s="46"/>
      <c r="AKN46" s="46"/>
      <c r="AKO46" s="46"/>
      <c r="AKP46" s="46"/>
      <c r="AKQ46" s="46"/>
      <c r="AKR46" s="46"/>
      <c r="AKS46" s="46"/>
      <c r="AKT46" s="46"/>
      <c r="AKU46" s="46"/>
      <c r="AKV46" s="46"/>
      <c r="AKW46" s="46"/>
      <c r="AKX46" s="46"/>
      <c r="AKY46" s="46"/>
      <c r="AKZ46" s="46"/>
      <c r="ALA46" s="46"/>
      <c r="ALB46" s="46"/>
      <c r="ALC46" s="46"/>
      <c r="ALD46" s="46"/>
      <c r="ALE46" s="46"/>
      <c r="ALF46" s="46"/>
      <c r="ALG46" s="46"/>
      <c r="ALH46" s="46"/>
      <c r="ALI46" s="46"/>
      <c r="ALJ46" s="46"/>
      <c r="ALK46" s="46"/>
      <c r="ALL46" s="46"/>
      <c r="ALM46" s="46"/>
      <c r="ALN46" s="46"/>
      <c r="ALO46" s="46"/>
      <c r="ALP46" s="46"/>
      <c r="ALQ46" s="46"/>
      <c r="ALR46" s="46"/>
      <c r="ALS46" s="46"/>
      <c r="ALT46" s="46"/>
      <c r="ALU46" s="46"/>
      <c r="ALV46" s="46"/>
      <c r="ALW46" s="46"/>
      <c r="ALX46" s="46"/>
      <c r="ALY46" s="46"/>
      <c r="ALZ46" s="46"/>
      <c r="AMA46" s="46"/>
      <c r="AMB46" s="46"/>
      <c r="AMC46" s="46"/>
      <c r="AMD46" s="46"/>
      <c r="AME46" s="46"/>
      <c r="AMF46" s="46"/>
      <c r="AMG46" s="46"/>
      <c r="AMH46" s="46"/>
      <c r="AMI46" s="46"/>
      <c r="AMJ46" s="46"/>
      <c r="AMK46" s="46"/>
      <c r="AML46" s="46"/>
      <c r="AMM46" s="46"/>
      <c r="AMN46" s="46"/>
      <c r="AMO46" s="46"/>
      <c r="AMP46" s="46"/>
      <c r="AMQ46" s="46"/>
      <c r="AMR46" s="46"/>
      <c r="AMS46" s="46"/>
      <c r="AMT46" s="46"/>
      <c r="AMU46" s="46"/>
      <c r="AMV46" s="46"/>
      <c r="AMW46" s="46"/>
      <c r="AMX46" s="46"/>
      <c r="AMY46" s="46"/>
      <c r="AMZ46" s="46"/>
      <c r="ANA46" s="46"/>
      <c r="ANB46" s="46"/>
      <c r="ANC46" s="46"/>
      <c r="AND46" s="46"/>
      <c r="ANE46" s="46"/>
      <c r="ANF46" s="46"/>
      <c r="ANG46" s="46"/>
      <c r="ANH46" s="46"/>
      <c r="ANI46" s="46"/>
      <c r="ANJ46" s="46"/>
      <c r="ANK46" s="46"/>
      <c r="ANL46" s="46"/>
      <c r="ANM46" s="46"/>
      <c r="ANN46" s="46"/>
      <c r="ANO46" s="46"/>
      <c r="ANP46" s="46"/>
      <c r="ANQ46" s="46"/>
      <c r="ANR46" s="46"/>
      <c r="ANS46" s="46"/>
      <c r="ANT46" s="46"/>
      <c r="ANU46" s="46"/>
      <c r="ANV46" s="46"/>
      <c r="ANW46" s="46"/>
      <c r="ANX46" s="46"/>
      <c r="ANY46" s="46"/>
      <c r="ANZ46" s="46"/>
      <c r="AOA46" s="46"/>
      <c r="AOB46" s="46"/>
      <c r="AOC46" s="46"/>
      <c r="AOD46" s="46"/>
      <c r="AOE46" s="46"/>
      <c r="AOF46" s="46"/>
      <c r="AOG46" s="46"/>
      <c r="AOH46" s="46"/>
      <c r="AOI46" s="46"/>
      <c r="AOJ46" s="46"/>
      <c r="AOK46" s="46"/>
      <c r="AOL46" s="46"/>
      <c r="AOM46" s="46"/>
      <c r="AON46" s="46"/>
      <c r="AOO46" s="46"/>
      <c r="AOP46" s="46"/>
      <c r="AOQ46" s="46"/>
      <c r="AOR46" s="46"/>
      <c r="AOS46" s="46"/>
      <c r="AOT46" s="46"/>
      <c r="AOU46" s="46"/>
      <c r="AOV46" s="46"/>
      <c r="AOW46" s="46"/>
      <c r="AOX46" s="46"/>
      <c r="AOY46" s="46"/>
      <c r="AOZ46" s="46"/>
      <c r="APA46" s="46"/>
      <c r="APB46" s="46"/>
      <c r="APC46" s="46"/>
      <c r="APD46" s="46"/>
      <c r="APE46" s="46"/>
      <c r="APF46" s="46"/>
      <c r="APG46" s="46"/>
      <c r="APH46" s="46"/>
      <c r="API46" s="46"/>
      <c r="APJ46" s="46"/>
      <c r="APK46" s="46"/>
      <c r="APL46" s="46"/>
      <c r="APM46" s="46"/>
      <c r="APN46" s="46"/>
      <c r="APO46" s="46"/>
      <c r="APP46" s="46"/>
      <c r="APQ46" s="46"/>
      <c r="APR46" s="46"/>
      <c r="APS46" s="46"/>
      <c r="APT46" s="46"/>
      <c r="APU46" s="46"/>
      <c r="APV46" s="46"/>
      <c r="APW46" s="46"/>
      <c r="APX46" s="46"/>
      <c r="APY46" s="46"/>
      <c r="APZ46" s="46"/>
      <c r="AQA46" s="46"/>
      <c r="AQB46" s="46"/>
      <c r="AQC46" s="46"/>
      <c r="AQD46" s="46"/>
      <c r="AQE46" s="46"/>
      <c r="AQF46" s="46"/>
      <c r="AQG46" s="46"/>
      <c r="AQH46" s="46"/>
      <c r="AQI46" s="46"/>
      <c r="AQJ46" s="46"/>
      <c r="AQK46" s="46"/>
      <c r="AQL46" s="46"/>
      <c r="AQM46" s="46"/>
      <c r="AQN46" s="46"/>
      <c r="AQO46" s="46"/>
      <c r="AQP46" s="46"/>
      <c r="AQQ46" s="46"/>
      <c r="AQR46" s="46"/>
      <c r="AQS46" s="46"/>
      <c r="AQT46" s="46"/>
      <c r="AQU46" s="46"/>
      <c r="AQV46" s="46"/>
      <c r="AQW46" s="46"/>
      <c r="AQX46" s="46"/>
      <c r="AQY46" s="46"/>
      <c r="AQZ46" s="46"/>
      <c r="ARA46" s="46"/>
      <c r="ARB46" s="46"/>
      <c r="ARC46" s="46"/>
      <c r="ARD46" s="46"/>
      <c r="ARE46" s="46"/>
      <c r="ARF46" s="46"/>
      <c r="ARG46" s="46"/>
      <c r="ARH46" s="46"/>
      <c r="ARI46" s="46"/>
      <c r="ARJ46" s="46"/>
      <c r="ARK46" s="46"/>
      <c r="ARL46" s="46"/>
      <c r="ARM46" s="46"/>
      <c r="ARN46" s="46"/>
      <c r="ARO46" s="46"/>
      <c r="ARP46" s="46"/>
      <c r="ARQ46" s="46"/>
      <c r="ARR46" s="46"/>
      <c r="ARS46" s="46"/>
      <c r="ART46" s="46"/>
      <c r="ARU46" s="46"/>
      <c r="ARV46" s="46"/>
      <c r="ARW46" s="46"/>
      <c r="ARX46" s="46"/>
      <c r="ARY46" s="46"/>
      <c r="ARZ46" s="46"/>
      <c r="ASA46" s="46"/>
      <c r="ASB46" s="46"/>
      <c r="ASC46" s="46"/>
      <c r="ASD46" s="46"/>
      <c r="ASE46" s="46"/>
      <c r="ASF46" s="46"/>
      <c r="ASG46" s="46"/>
      <c r="ASH46" s="46"/>
      <c r="ASI46" s="46"/>
      <c r="ASJ46" s="46"/>
      <c r="ASK46" s="46"/>
      <c r="ASL46" s="46"/>
      <c r="ASM46" s="46"/>
      <c r="ASN46" s="46"/>
      <c r="ASO46" s="46"/>
      <c r="ASP46" s="46"/>
      <c r="ASQ46" s="46"/>
      <c r="ASR46" s="46"/>
      <c r="ASS46" s="46"/>
      <c r="AST46" s="46"/>
      <c r="ASU46" s="46"/>
      <c r="ASV46" s="46"/>
      <c r="ASW46" s="46"/>
      <c r="ASX46" s="46"/>
      <c r="ASY46" s="46"/>
      <c r="ASZ46" s="46"/>
      <c r="ATA46" s="46"/>
      <c r="ATB46" s="46"/>
      <c r="ATC46" s="46"/>
      <c r="ATD46" s="46"/>
      <c r="ATE46" s="46"/>
      <c r="ATF46" s="46"/>
      <c r="ATG46" s="46"/>
      <c r="ATH46" s="46"/>
      <c r="ATI46" s="46"/>
      <c r="ATJ46" s="46"/>
      <c r="ATK46" s="46"/>
      <c r="ATL46" s="46"/>
      <c r="ATM46" s="46"/>
      <c r="ATN46" s="46"/>
      <c r="ATO46" s="46"/>
      <c r="ATP46" s="46"/>
      <c r="ATQ46" s="46"/>
      <c r="ATR46" s="46"/>
      <c r="ATS46" s="46"/>
      <c r="ATT46" s="46"/>
      <c r="ATU46" s="46"/>
      <c r="ATV46" s="46"/>
      <c r="ATW46" s="46"/>
      <c r="ATX46" s="46"/>
      <c r="ATY46" s="46"/>
      <c r="ATZ46" s="46"/>
      <c r="AUA46" s="46"/>
      <c r="AUB46" s="46"/>
      <c r="AUC46" s="46"/>
      <c r="AUD46" s="46"/>
      <c r="AUE46" s="46"/>
      <c r="AUF46" s="46"/>
      <c r="AUG46" s="46"/>
      <c r="AUH46" s="46"/>
      <c r="AUI46" s="46"/>
      <c r="AUJ46" s="46"/>
      <c r="AUK46" s="46"/>
      <c r="AUL46" s="46"/>
      <c r="AUM46" s="46"/>
      <c r="AUN46" s="46"/>
      <c r="AUO46" s="46"/>
      <c r="AUP46" s="46"/>
      <c r="AUQ46" s="46"/>
      <c r="AUR46" s="46"/>
      <c r="AUS46" s="46"/>
      <c r="AUT46" s="46"/>
      <c r="AUU46" s="46"/>
      <c r="AUV46" s="46"/>
      <c r="AUW46" s="46"/>
      <c r="AUX46" s="46"/>
      <c r="AUY46" s="46"/>
      <c r="AUZ46" s="46"/>
      <c r="AVA46" s="46"/>
      <c r="AVB46" s="46"/>
      <c r="AVC46" s="46"/>
      <c r="AVD46" s="46"/>
      <c r="AVE46" s="46"/>
      <c r="AVF46" s="46"/>
      <c r="AVG46" s="46"/>
      <c r="AVH46" s="46"/>
      <c r="AVI46" s="46"/>
      <c r="AVJ46" s="46"/>
      <c r="AVK46" s="46"/>
      <c r="AVL46" s="46"/>
      <c r="AVM46" s="46"/>
      <c r="AVN46" s="46"/>
      <c r="AVO46" s="46"/>
      <c r="AVP46" s="46"/>
      <c r="AVQ46" s="46"/>
      <c r="AVR46" s="46"/>
      <c r="AVS46" s="46"/>
      <c r="AVT46" s="46"/>
      <c r="AVU46" s="46"/>
      <c r="AVV46" s="46"/>
      <c r="AVW46" s="46"/>
      <c r="AVX46" s="46"/>
      <c r="AVY46" s="46"/>
      <c r="AVZ46" s="46"/>
      <c r="AWA46" s="46"/>
      <c r="AWB46" s="46"/>
      <c r="AWC46" s="46"/>
      <c r="AWD46" s="46"/>
      <c r="AWE46" s="46"/>
      <c r="AWF46" s="46"/>
      <c r="AWG46" s="46"/>
      <c r="AWH46" s="46"/>
      <c r="AWI46" s="46"/>
      <c r="AWJ46" s="46"/>
      <c r="AWK46" s="46"/>
      <c r="AWL46" s="46"/>
      <c r="AWM46" s="46"/>
      <c r="AWN46" s="46"/>
      <c r="AWO46" s="46"/>
      <c r="AWP46" s="46"/>
      <c r="AWQ46" s="46"/>
      <c r="AWR46" s="46"/>
      <c r="AWS46" s="46"/>
      <c r="AWT46" s="46"/>
      <c r="AWU46" s="46"/>
      <c r="AWV46" s="46"/>
      <c r="AWW46" s="46"/>
      <c r="AWX46" s="46"/>
      <c r="AWY46" s="46"/>
      <c r="AWZ46" s="46"/>
      <c r="AXA46" s="46"/>
      <c r="AXB46" s="46"/>
      <c r="AXC46" s="46"/>
      <c r="AXD46" s="46"/>
      <c r="AXE46" s="46"/>
      <c r="AXF46" s="46"/>
      <c r="AXG46" s="46"/>
      <c r="AXH46" s="46"/>
      <c r="AXI46" s="46"/>
      <c r="AXJ46" s="46"/>
      <c r="AXK46" s="46"/>
      <c r="AXL46" s="46"/>
      <c r="AXM46" s="46"/>
      <c r="AXN46" s="46"/>
      <c r="AXO46" s="46"/>
      <c r="AXP46" s="46"/>
      <c r="AXQ46" s="46"/>
      <c r="AXR46" s="46"/>
      <c r="AXS46" s="46"/>
      <c r="AXT46" s="46"/>
      <c r="AXU46" s="46"/>
      <c r="AXV46" s="46"/>
      <c r="AXW46" s="46"/>
      <c r="AXX46" s="46"/>
      <c r="AXY46" s="46"/>
      <c r="AXZ46" s="46"/>
      <c r="AYA46" s="46"/>
      <c r="AYB46" s="46"/>
      <c r="AYC46" s="46"/>
      <c r="AYD46" s="46"/>
      <c r="AYE46" s="46"/>
      <c r="AYF46" s="46"/>
      <c r="AYG46" s="46"/>
      <c r="AYH46" s="46"/>
      <c r="AYI46" s="46"/>
      <c r="AYJ46" s="46"/>
      <c r="AYK46" s="46"/>
      <c r="AYL46" s="46"/>
      <c r="AYM46" s="46"/>
      <c r="AYN46" s="46"/>
      <c r="AYO46" s="46"/>
      <c r="AYP46" s="46"/>
      <c r="AYQ46" s="46"/>
      <c r="AYR46" s="46"/>
      <c r="AYS46" s="46"/>
      <c r="AYT46" s="46"/>
      <c r="AYU46" s="46"/>
      <c r="AYV46" s="46"/>
      <c r="AYW46" s="46"/>
      <c r="AYX46" s="46"/>
      <c r="AYY46" s="46"/>
      <c r="AYZ46" s="46"/>
      <c r="AZA46" s="46"/>
      <c r="AZB46" s="46"/>
      <c r="AZC46" s="46"/>
      <c r="AZD46" s="46"/>
      <c r="AZE46" s="46"/>
      <c r="AZF46" s="46"/>
      <c r="AZG46" s="46"/>
      <c r="AZH46" s="46"/>
      <c r="AZI46" s="46"/>
      <c r="AZJ46" s="46"/>
      <c r="AZK46" s="46"/>
      <c r="AZL46" s="46"/>
      <c r="AZM46" s="46"/>
      <c r="AZN46" s="46"/>
      <c r="AZO46" s="46"/>
      <c r="AZP46" s="46"/>
      <c r="AZQ46" s="46"/>
      <c r="AZR46" s="46"/>
      <c r="AZS46" s="46"/>
      <c r="AZT46" s="46"/>
      <c r="AZU46" s="46"/>
      <c r="AZV46" s="46"/>
      <c r="AZW46" s="46"/>
      <c r="AZX46" s="46"/>
      <c r="AZY46" s="46"/>
      <c r="AZZ46" s="46"/>
      <c r="BAA46" s="46"/>
      <c r="BAB46" s="46"/>
      <c r="BAC46" s="46"/>
      <c r="BAD46" s="46"/>
      <c r="BAE46" s="46"/>
      <c r="BAF46" s="46"/>
      <c r="BAG46" s="46"/>
      <c r="BAH46" s="46"/>
      <c r="BAI46" s="46"/>
      <c r="BAJ46" s="46"/>
      <c r="BAK46" s="46"/>
      <c r="BAL46" s="46"/>
      <c r="BAM46" s="46"/>
      <c r="BAN46" s="46"/>
      <c r="BAO46" s="46"/>
      <c r="BAP46" s="46"/>
      <c r="BAQ46" s="46"/>
      <c r="BAR46" s="46"/>
      <c r="BAS46" s="46"/>
      <c r="BAT46" s="46"/>
      <c r="BAU46" s="46"/>
      <c r="BAV46" s="46"/>
      <c r="BAW46" s="46"/>
      <c r="BAX46" s="46"/>
      <c r="BAY46" s="46"/>
      <c r="BAZ46" s="46"/>
      <c r="BBA46" s="46"/>
      <c r="BBB46" s="46"/>
      <c r="BBC46" s="46"/>
      <c r="BBD46" s="46"/>
      <c r="BBE46" s="46"/>
      <c r="BBF46" s="46"/>
      <c r="BBG46" s="46"/>
      <c r="BBH46" s="46"/>
      <c r="BBI46" s="46"/>
      <c r="BBJ46" s="46"/>
      <c r="BBK46" s="46"/>
      <c r="BBL46" s="46"/>
      <c r="BBM46" s="46"/>
      <c r="BBN46" s="46"/>
      <c r="BBO46" s="46"/>
      <c r="BBP46" s="46"/>
      <c r="BBQ46" s="46"/>
      <c r="BBR46" s="46"/>
      <c r="BBS46" s="46"/>
      <c r="BBT46" s="46"/>
      <c r="BBU46" s="46"/>
      <c r="BBV46" s="46"/>
      <c r="BBW46" s="46"/>
      <c r="BBX46" s="46"/>
      <c r="BBY46" s="46"/>
      <c r="BBZ46" s="46"/>
      <c r="BCA46" s="46"/>
      <c r="BCB46" s="46"/>
      <c r="BCC46" s="46"/>
      <c r="BCD46" s="46"/>
      <c r="BCE46" s="46"/>
      <c r="BCF46" s="46"/>
      <c r="BCG46" s="46"/>
      <c r="BCH46" s="46"/>
      <c r="BCI46" s="46"/>
      <c r="BCJ46" s="46"/>
      <c r="BCK46" s="46"/>
      <c r="BCL46" s="46"/>
      <c r="BCM46" s="46"/>
      <c r="BCN46" s="46"/>
      <c r="BCO46" s="46"/>
      <c r="BCP46" s="46"/>
      <c r="BCQ46" s="46"/>
      <c r="BCR46" s="46"/>
      <c r="BCS46" s="46"/>
      <c r="BCT46" s="46"/>
      <c r="BCU46" s="46"/>
      <c r="BCV46" s="46"/>
      <c r="BCW46" s="46"/>
      <c r="BCX46" s="46"/>
      <c r="BCY46" s="46"/>
      <c r="BCZ46" s="46"/>
      <c r="BDA46" s="46"/>
      <c r="BDB46" s="46"/>
      <c r="BDC46" s="46"/>
      <c r="BDD46" s="46"/>
      <c r="BDE46" s="46"/>
      <c r="BDF46" s="46"/>
      <c r="BDG46" s="46"/>
      <c r="BDH46" s="46"/>
      <c r="BDI46" s="46"/>
      <c r="BDJ46" s="46"/>
      <c r="BDK46" s="46"/>
      <c r="BDL46" s="46"/>
      <c r="BDM46" s="46"/>
      <c r="BDN46" s="46"/>
      <c r="BDO46" s="46"/>
      <c r="BDP46" s="46"/>
      <c r="BDQ46" s="46"/>
      <c r="BDR46" s="46"/>
      <c r="BDS46" s="46"/>
      <c r="BDT46" s="46"/>
      <c r="BDU46" s="46"/>
      <c r="BDV46" s="46"/>
      <c r="BDW46" s="46"/>
      <c r="BDX46" s="46"/>
      <c r="BDY46" s="46"/>
      <c r="BDZ46" s="46"/>
      <c r="BEA46" s="46"/>
      <c r="BEB46" s="46"/>
      <c r="BEC46" s="46"/>
      <c r="BED46" s="46"/>
      <c r="BEE46" s="46"/>
      <c r="BEF46" s="46"/>
      <c r="BEG46" s="46"/>
      <c r="BEH46" s="46"/>
      <c r="BEI46" s="46"/>
      <c r="BEJ46" s="46"/>
      <c r="BEK46" s="46"/>
      <c r="BEL46" s="46"/>
      <c r="BEM46" s="46"/>
      <c r="BEN46" s="46"/>
      <c r="BEO46" s="46"/>
      <c r="BEP46" s="46"/>
      <c r="BEQ46" s="46"/>
      <c r="BER46" s="46"/>
      <c r="BES46" s="46"/>
      <c r="BET46" s="46"/>
      <c r="BEU46" s="46"/>
      <c r="BEV46" s="46"/>
      <c r="BEW46" s="46"/>
      <c r="BEX46" s="46"/>
      <c r="BEY46" s="46"/>
      <c r="BEZ46" s="46"/>
      <c r="BFA46" s="46"/>
      <c r="BFB46" s="46"/>
      <c r="BFC46" s="46"/>
      <c r="BFD46" s="46"/>
      <c r="BFE46" s="46"/>
      <c r="BFF46" s="46"/>
      <c r="BFG46" s="46"/>
      <c r="BFH46" s="46"/>
      <c r="BFI46" s="46"/>
      <c r="BFJ46" s="46"/>
      <c r="BFK46" s="46"/>
      <c r="BFL46" s="46"/>
      <c r="BFM46" s="46"/>
      <c r="BFN46" s="46"/>
      <c r="BFO46" s="46"/>
      <c r="BFP46" s="46"/>
      <c r="BFQ46" s="46"/>
      <c r="BFR46" s="46"/>
      <c r="BFS46" s="46"/>
      <c r="BFT46" s="46"/>
      <c r="BFU46" s="46"/>
      <c r="BFV46" s="46"/>
      <c r="BFW46" s="46"/>
      <c r="BFX46" s="46"/>
      <c r="BFY46" s="46"/>
      <c r="BFZ46" s="46"/>
      <c r="BGA46" s="46"/>
      <c r="BGB46" s="46"/>
      <c r="BGC46" s="46"/>
      <c r="BGD46" s="46"/>
      <c r="BGE46" s="46"/>
      <c r="BGF46" s="46"/>
      <c r="BGG46" s="46"/>
      <c r="BGH46" s="46"/>
      <c r="BGI46" s="46"/>
      <c r="BGJ46" s="46"/>
      <c r="BGK46" s="46"/>
      <c r="BGL46" s="46"/>
      <c r="BGM46" s="46"/>
      <c r="BGN46" s="46"/>
      <c r="BGO46" s="46"/>
      <c r="BGP46" s="46"/>
      <c r="BGQ46" s="46"/>
      <c r="BGR46" s="46"/>
      <c r="BGS46" s="46"/>
      <c r="BGT46" s="46"/>
      <c r="BGU46" s="46"/>
      <c r="BGV46" s="46"/>
      <c r="BGW46" s="46"/>
      <c r="BGX46" s="46"/>
      <c r="BGY46" s="46"/>
      <c r="BGZ46" s="46"/>
      <c r="BHA46" s="46"/>
      <c r="BHB46" s="46"/>
      <c r="BHC46" s="46"/>
      <c r="BHD46" s="46"/>
      <c r="BHE46" s="46"/>
      <c r="BHF46" s="46"/>
      <c r="BHG46" s="46"/>
      <c r="BHH46" s="46"/>
      <c r="BHI46" s="46"/>
      <c r="BHJ46" s="46"/>
      <c r="BHK46" s="46"/>
      <c r="BHL46" s="46"/>
      <c r="BHM46" s="46"/>
      <c r="BHN46" s="46"/>
      <c r="BHO46" s="46"/>
      <c r="BHP46" s="46"/>
      <c r="BHQ46" s="46"/>
      <c r="BHR46" s="46"/>
      <c r="BHS46" s="46"/>
      <c r="BHT46" s="46"/>
      <c r="BHU46" s="46"/>
      <c r="BHV46" s="46"/>
      <c r="BHW46" s="46"/>
      <c r="BHX46" s="46"/>
      <c r="BHY46" s="46"/>
      <c r="BHZ46" s="46"/>
      <c r="BIA46" s="46"/>
      <c r="BIB46" s="46"/>
      <c r="BIC46" s="46"/>
      <c r="BID46" s="46"/>
      <c r="BIE46" s="46"/>
      <c r="BIF46" s="46"/>
      <c r="BIG46" s="46"/>
      <c r="BIH46" s="46"/>
      <c r="BII46" s="46"/>
      <c r="BIJ46" s="46"/>
      <c r="BIK46" s="46"/>
      <c r="BIL46" s="46"/>
      <c r="BIM46" s="46"/>
      <c r="BIN46" s="46"/>
      <c r="BIO46" s="46"/>
      <c r="BIP46" s="46"/>
      <c r="BIQ46" s="46"/>
      <c r="BIR46" s="46"/>
      <c r="BIS46" s="46"/>
      <c r="BIT46" s="46"/>
      <c r="BIU46" s="46"/>
      <c r="BIV46" s="46"/>
      <c r="BIW46" s="46"/>
      <c r="BIX46" s="46"/>
      <c r="BIY46" s="46"/>
      <c r="BIZ46" s="46"/>
      <c r="BJA46" s="46"/>
      <c r="BJB46" s="46"/>
      <c r="BJC46" s="46"/>
      <c r="BJD46" s="46"/>
      <c r="BJE46" s="46"/>
      <c r="BJF46" s="46"/>
      <c r="BJG46" s="46"/>
      <c r="BJH46" s="46"/>
      <c r="BJI46" s="46"/>
      <c r="BJJ46" s="46"/>
      <c r="BJK46" s="46"/>
      <c r="BJL46" s="46"/>
      <c r="BJM46" s="46"/>
      <c r="BJN46" s="46"/>
      <c r="BJO46" s="46"/>
      <c r="BJP46" s="46"/>
      <c r="BJQ46" s="46"/>
      <c r="BJR46" s="46"/>
      <c r="BJS46" s="46"/>
      <c r="BJT46" s="46"/>
      <c r="BJU46" s="46"/>
      <c r="BJV46" s="46"/>
      <c r="BJW46" s="46"/>
      <c r="BJX46" s="46"/>
      <c r="BJY46" s="46"/>
      <c r="BJZ46" s="46"/>
      <c r="BKA46" s="46"/>
      <c r="BKB46" s="46"/>
      <c r="BKC46" s="46"/>
      <c r="BKD46" s="46"/>
      <c r="BKE46" s="46"/>
      <c r="BKF46" s="46"/>
      <c r="BKG46" s="46"/>
      <c r="BKH46" s="46"/>
      <c r="BKI46" s="46"/>
      <c r="BKJ46" s="46"/>
      <c r="BKK46" s="46"/>
      <c r="BKL46" s="46"/>
      <c r="BKM46" s="46"/>
      <c r="BKN46" s="46"/>
      <c r="BKO46" s="46"/>
      <c r="BKP46" s="46"/>
      <c r="BKQ46" s="46"/>
      <c r="BKR46" s="46"/>
      <c r="BKS46" s="46"/>
      <c r="BKT46" s="46"/>
      <c r="BKU46" s="46"/>
      <c r="BKV46" s="46"/>
      <c r="BKW46" s="46"/>
      <c r="BKX46" s="46"/>
      <c r="BKY46" s="46"/>
      <c r="BKZ46" s="46"/>
      <c r="BLA46" s="46"/>
      <c r="BLB46" s="46"/>
      <c r="BLC46" s="46"/>
      <c r="BLD46" s="46"/>
      <c r="BLE46" s="46"/>
      <c r="BLF46" s="46"/>
      <c r="BLG46" s="46"/>
      <c r="BLH46" s="46"/>
      <c r="BLI46" s="46"/>
      <c r="BLJ46" s="46"/>
      <c r="BLK46" s="46"/>
      <c r="BLL46" s="46"/>
      <c r="BLM46" s="46"/>
      <c r="BLN46" s="46"/>
      <c r="BLO46" s="46"/>
      <c r="BLP46" s="46"/>
      <c r="BLQ46" s="46"/>
      <c r="BLR46" s="46"/>
      <c r="BLS46" s="46"/>
      <c r="BLT46" s="46"/>
      <c r="BLU46" s="46"/>
      <c r="BLV46" s="46"/>
      <c r="BLW46" s="46"/>
      <c r="BLX46" s="46"/>
      <c r="BLY46" s="46"/>
      <c r="BLZ46" s="46"/>
      <c r="BMA46" s="46"/>
      <c r="BMB46" s="46"/>
      <c r="BMC46" s="46"/>
      <c r="BMD46" s="46"/>
      <c r="BME46" s="46"/>
      <c r="BMF46" s="46"/>
      <c r="BMG46" s="46"/>
      <c r="BMH46" s="46"/>
      <c r="BMI46" s="46"/>
      <c r="BMJ46" s="46"/>
      <c r="BMK46" s="46"/>
      <c r="BML46" s="46"/>
      <c r="BMM46" s="46"/>
      <c r="BMN46" s="46"/>
      <c r="BMO46" s="46"/>
      <c r="BMP46" s="46"/>
      <c r="BMQ46" s="46"/>
      <c r="BMR46" s="46"/>
      <c r="BMS46" s="46"/>
      <c r="BMT46" s="46"/>
      <c r="BMU46" s="46"/>
      <c r="BMV46" s="46"/>
      <c r="BMW46" s="46"/>
      <c r="BMX46" s="46"/>
      <c r="BMY46" s="46"/>
      <c r="BMZ46" s="46"/>
      <c r="BNA46" s="46"/>
      <c r="BNB46" s="46"/>
      <c r="BNC46" s="46"/>
      <c r="BND46" s="46"/>
      <c r="BNE46" s="46"/>
      <c r="BNF46" s="46"/>
      <c r="BNG46" s="46"/>
      <c r="BNH46" s="46"/>
      <c r="BNI46" s="46"/>
      <c r="BNJ46" s="46"/>
      <c r="BNK46" s="46"/>
      <c r="BNL46" s="46"/>
      <c r="BNM46" s="46"/>
      <c r="BNN46" s="46"/>
      <c r="BNO46" s="46"/>
      <c r="BNP46" s="46"/>
      <c r="BNQ46" s="46"/>
      <c r="BNR46" s="46"/>
      <c r="BNS46" s="46"/>
      <c r="BNT46" s="46"/>
      <c r="BNU46" s="46"/>
      <c r="BNV46" s="46"/>
      <c r="BNW46" s="46"/>
      <c r="BNX46" s="46"/>
      <c r="BNY46" s="46"/>
      <c r="BNZ46" s="46"/>
      <c r="BOA46" s="46"/>
      <c r="BOB46" s="46"/>
      <c r="BOC46" s="46"/>
      <c r="BOD46" s="46"/>
      <c r="BOE46" s="46"/>
      <c r="BOF46" s="46"/>
      <c r="BOG46" s="46"/>
      <c r="BOH46" s="46"/>
      <c r="BOI46" s="46"/>
      <c r="BOJ46" s="46"/>
      <c r="BOK46" s="46"/>
      <c r="BOL46" s="46"/>
      <c r="BOM46" s="46"/>
      <c r="BON46" s="46"/>
      <c r="BOO46" s="46"/>
      <c r="BOP46" s="46"/>
      <c r="BOQ46" s="46"/>
      <c r="BOR46" s="46"/>
      <c r="BOS46" s="46"/>
      <c r="BOT46" s="46"/>
      <c r="BOU46" s="46"/>
      <c r="BOV46" s="46"/>
      <c r="BOW46" s="46"/>
      <c r="BOX46" s="46"/>
      <c r="BOY46" s="46"/>
      <c r="BOZ46" s="46"/>
      <c r="BPA46" s="46"/>
      <c r="BPB46" s="46"/>
      <c r="BPC46" s="46"/>
      <c r="BPD46" s="46"/>
      <c r="BPE46" s="46"/>
      <c r="BPF46" s="46"/>
      <c r="BPG46" s="46"/>
      <c r="BPH46" s="46"/>
      <c r="BPI46" s="46"/>
      <c r="BPJ46" s="46"/>
      <c r="BPK46" s="46"/>
      <c r="BPL46" s="46"/>
      <c r="BPM46" s="46"/>
      <c r="BPN46" s="46"/>
      <c r="BPO46" s="46"/>
      <c r="BPP46" s="46"/>
      <c r="BPQ46" s="46"/>
      <c r="BPR46" s="46"/>
      <c r="BPS46" s="46"/>
      <c r="BPT46" s="46"/>
      <c r="BPU46" s="46"/>
      <c r="BPV46" s="46"/>
      <c r="BPW46" s="46"/>
      <c r="BPX46" s="46"/>
      <c r="BPY46" s="46"/>
      <c r="BPZ46" s="46"/>
      <c r="BQA46" s="46"/>
      <c r="BQB46" s="46"/>
      <c r="BQC46" s="46"/>
      <c r="BQD46" s="46"/>
      <c r="BQE46" s="46"/>
      <c r="BQF46" s="46"/>
      <c r="BQG46" s="46"/>
      <c r="BQH46" s="46"/>
      <c r="BQI46" s="46"/>
      <c r="BQJ46" s="46"/>
      <c r="BQK46" s="46"/>
      <c r="BQL46" s="46"/>
      <c r="BQM46" s="46"/>
      <c r="BQN46" s="46"/>
      <c r="BQO46" s="46"/>
      <c r="BQP46" s="46"/>
      <c r="BQQ46" s="46"/>
      <c r="BQR46" s="46"/>
      <c r="BQS46" s="46"/>
      <c r="BQT46" s="46"/>
      <c r="BQU46" s="46"/>
      <c r="BQV46" s="46"/>
      <c r="BQW46" s="46"/>
      <c r="BQX46" s="46"/>
      <c r="BQY46" s="46"/>
      <c r="BQZ46" s="46"/>
      <c r="BRA46" s="46"/>
      <c r="BRB46" s="46"/>
      <c r="BRC46" s="46"/>
      <c r="BRD46" s="46"/>
      <c r="BRE46" s="46"/>
      <c r="BRF46" s="46"/>
      <c r="BRG46" s="46"/>
      <c r="BRH46" s="46"/>
      <c r="BRI46" s="46"/>
      <c r="BRJ46" s="46"/>
      <c r="BRK46" s="46"/>
      <c r="BRL46" s="46"/>
      <c r="BRM46" s="46"/>
      <c r="BRN46" s="46"/>
      <c r="BRO46" s="46"/>
      <c r="BRP46" s="46"/>
      <c r="BRQ46" s="46"/>
      <c r="BRR46" s="46"/>
      <c r="BRS46" s="46"/>
      <c r="BRT46" s="46"/>
      <c r="BRU46" s="46"/>
      <c r="BRV46" s="46"/>
      <c r="BRW46" s="46"/>
      <c r="BRX46" s="46"/>
      <c r="BRY46" s="46"/>
      <c r="BRZ46" s="46"/>
      <c r="BSA46" s="46"/>
      <c r="BSB46" s="46"/>
      <c r="BSC46" s="46"/>
      <c r="BSD46" s="46"/>
      <c r="BSE46" s="46"/>
      <c r="BSF46" s="46"/>
      <c r="BSG46" s="46"/>
      <c r="BSH46" s="46"/>
      <c r="BSI46" s="46"/>
      <c r="BSJ46" s="46"/>
      <c r="BSK46" s="46"/>
      <c r="BSL46" s="46"/>
      <c r="BSM46" s="46"/>
      <c r="BSN46" s="46"/>
      <c r="BSO46" s="46"/>
      <c r="BSP46" s="46"/>
      <c r="BSQ46" s="46"/>
      <c r="BSR46" s="46"/>
      <c r="BSS46" s="46"/>
      <c r="BST46" s="46"/>
      <c r="BSU46" s="46"/>
      <c r="BSV46" s="46"/>
      <c r="BSW46" s="46"/>
      <c r="BSX46" s="46"/>
      <c r="BSY46" s="46"/>
      <c r="BSZ46" s="46"/>
      <c r="BTA46" s="46"/>
      <c r="BTB46" s="46"/>
      <c r="BTC46" s="46"/>
      <c r="BTD46" s="46"/>
      <c r="BTE46" s="46"/>
      <c r="BTF46" s="46"/>
      <c r="BTG46" s="46"/>
      <c r="BTH46" s="46"/>
      <c r="BTI46" s="46"/>
      <c r="BTJ46" s="46"/>
      <c r="BTK46" s="46"/>
      <c r="BTL46" s="46"/>
      <c r="BTM46" s="46"/>
      <c r="BTN46" s="46"/>
      <c r="BTO46" s="46"/>
      <c r="BTP46" s="46"/>
      <c r="BTQ46" s="46"/>
      <c r="BTR46" s="46"/>
      <c r="BTS46" s="46"/>
      <c r="BTT46" s="46"/>
      <c r="BTU46" s="46"/>
      <c r="BTV46" s="46"/>
      <c r="BTW46" s="46"/>
      <c r="BTX46" s="46"/>
      <c r="BTY46" s="46"/>
      <c r="BTZ46" s="46"/>
      <c r="BUA46" s="46"/>
      <c r="BUB46" s="46"/>
      <c r="BUC46" s="46"/>
      <c r="BUD46" s="46"/>
      <c r="BUE46" s="46"/>
      <c r="BUF46" s="46"/>
      <c r="BUG46" s="46"/>
      <c r="BUH46" s="46"/>
      <c r="BUI46" s="46"/>
      <c r="BUJ46" s="46"/>
      <c r="BUK46" s="46"/>
      <c r="BUL46" s="46"/>
      <c r="BUM46" s="46"/>
      <c r="BUN46" s="46"/>
      <c r="BUO46" s="46"/>
      <c r="BUP46" s="46"/>
      <c r="BUQ46" s="46"/>
      <c r="BUR46" s="46"/>
      <c r="BUS46" s="46"/>
      <c r="BUT46" s="46"/>
      <c r="BUU46" s="46"/>
      <c r="BUV46" s="46"/>
      <c r="BUW46" s="46"/>
      <c r="BUX46" s="46"/>
      <c r="BUY46" s="46"/>
      <c r="BUZ46" s="46"/>
      <c r="BVA46" s="46"/>
      <c r="BVB46" s="46"/>
      <c r="BVC46" s="46"/>
      <c r="BVD46" s="46"/>
      <c r="BVE46" s="46"/>
      <c r="BVF46" s="46"/>
      <c r="BVG46" s="46"/>
      <c r="BVH46" s="46"/>
      <c r="BVI46" s="46"/>
      <c r="BVJ46" s="46"/>
      <c r="BVK46" s="46"/>
      <c r="BVL46" s="46"/>
      <c r="BVM46" s="46"/>
      <c r="BVN46" s="46"/>
      <c r="BVO46" s="46"/>
      <c r="BVP46" s="46"/>
      <c r="BVQ46" s="46"/>
      <c r="BVR46" s="46"/>
      <c r="BVS46" s="46"/>
      <c r="BVT46" s="46"/>
      <c r="BVU46" s="46"/>
      <c r="BVV46" s="46"/>
      <c r="BVW46" s="46"/>
      <c r="BVX46" s="46"/>
      <c r="BVY46" s="46"/>
      <c r="BVZ46" s="46"/>
      <c r="BWA46" s="46"/>
      <c r="BWB46" s="46"/>
      <c r="BWC46" s="46"/>
      <c r="BWD46" s="46"/>
      <c r="BWE46" s="46"/>
      <c r="BWF46" s="46"/>
      <c r="BWG46" s="46"/>
      <c r="BWH46" s="46"/>
      <c r="BWI46" s="46"/>
      <c r="BWJ46" s="46"/>
      <c r="BWK46" s="46"/>
      <c r="BWL46" s="46"/>
      <c r="BWM46" s="46"/>
      <c r="BWN46" s="46"/>
      <c r="BWO46" s="46"/>
      <c r="BWP46" s="46"/>
      <c r="BWQ46" s="46"/>
      <c r="BWR46" s="46"/>
      <c r="BWS46" s="46"/>
      <c r="BWT46" s="46"/>
      <c r="BWU46" s="46"/>
      <c r="BWV46" s="46"/>
      <c r="BWW46" s="46"/>
      <c r="BWX46" s="46"/>
      <c r="BWY46" s="46"/>
      <c r="BWZ46" s="46"/>
      <c r="BXA46" s="46"/>
      <c r="BXB46" s="46"/>
      <c r="BXC46" s="46"/>
      <c r="BXD46" s="46"/>
      <c r="BXE46" s="46"/>
      <c r="BXF46" s="46"/>
      <c r="BXG46" s="46"/>
      <c r="BXH46" s="46"/>
      <c r="BXI46" s="46"/>
      <c r="BXJ46" s="46"/>
      <c r="BXK46" s="46"/>
      <c r="BXL46" s="46"/>
      <c r="BXM46" s="46"/>
      <c r="BXN46" s="46"/>
      <c r="BXO46" s="46"/>
      <c r="BXP46" s="46"/>
      <c r="BXQ46" s="46"/>
      <c r="BXR46" s="46"/>
      <c r="BXS46" s="46"/>
      <c r="BXT46" s="46"/>
      <c r="BXU46" s="46"/>
      <c r="BXV46" s="46"/>
      <c r="BXW46" s="46"/>
      <c r="BXX46" s="46"/>
      <c r="BXY46" s="46"/>
      <c r="BXZ46" s="46"/>
      <c r="BYA46" s="46"/>
      <c r="BYB46" s="46"/>
      <c r="BYC46" s="46"/>
      <c r="BYD46" s="46"/>
      <c r="BYE46" s="46"/>
      <c r="BYF46" s="46"/>
      <c r="BYG46" s="46"/>
      <c r="BYH46" s="46"/>
      <c r="BYI46" s="46"/>
      <c r="BYJ46" s="46"/>
      <c r="BYK46" s="46"/>
      <c r="BYL46" s="46"/>
      <c r="BYM46" s="46"/>
      <c r="BYN46" s="46"/>
      <c r="BYO46" s="46"/>
      <c r="BYP46" s="46"/>
      <c r="BYQ46" s="46"/>
      <c r="BYR46" s="46"/>
      <c r="BYS46" s="46"/>
      <c r="BYT46" s="46"/>
      <c r="BYU46" s="46"/>
      <c r="BYV46" s="46"/>
      <c r="BYW46" s="46"/>
      <c r="BYX46" s="46"/>
      <c r="BYY46" s="46"/>
      <c r="BYZ46" s="46"/>
      <c r="BZA46" s="46"/>
      <c r="BZB46" s="46"/>
      <c r="BZC46" s="46"/>
      <c r="BZD46" s="46"/>
      <c r="BZE46" s="46"/>
      <c r="BZF46" s="46"/>
      <c r="BZG46" s="46"/>
      <c r="BZH46" s="46"/>
      <c r="BZI46" s="46"/>
      <c r="BZJ46" s="46"/>
      <c r="BZK46" s="46"/>
      <c r="BZL46" s="46"/>
      <c r="BZM46" s="46"/>
      <c r="BZN46" s="46"/>
      <c r="BZO46" s="46"/>
      <c r="BZP46" s="46"/>
      <c r="BZQ46" s="46"/>
      <c r="BZR46" s="46"/>
      <c r="BZS46" s="46"/>
      <c r="BZT46" s="46"/>
      <c r="BZU46" s="46"/>
      <c r="BZV46" s="46"/>
      <c r="BZW46" s="46"/>
      <c r="BZX46" s="46"/>
      <c r="BZY46" s="46"/>
      <c r="BZZ46" s="46"/>
      <c r="CAA46" s="46"/>
      <c r="CAB46" s="46"/>
      <c r="CAC46" s="46"/>
      <c r="CAD46" s="46"/>
      <c r="CAE46" s="46"/>
      <c r="CAF46" s="46"/>
      <c r="CAG46" s="46"/>
      <c r="CAH46" s="46"/>
      <c r="CAI46" s="46"/>
      <c r="CAJ46" s="46"/>
      <c r="CAK46" s="46"/>
      <c r="CAL46" s="46"/>
      <c r="CAM46" s="46"/>
      <c r="CAN46" s="46"/>
      <c r="CAO46" s="46"/>
      <c r="CAP46" s="46"/>
    </row>
    <row r="47" spans="42:2070"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  <c r="KG47" s="46"/>
      <c r="KH47" s="46"/>
      <c r="KI47" s="46"/>
      <c r="KJ47" s="46"/>
      <c r="KK47" s="46"/>
      <c r="KL47" s="46"/>
      <c r="KM47" s="46"/>
      <c r="KN47" s="46"/>
      <c r="KO47" s="46"/>
      <c r="KP47" s="46"/>
      <c r="KQ47" s="46"/>
      <c r="KR47" s="46"/>
      <c r="KS47" s="46"/>
      <c r="KT47" s="46"/>
      <c r="KU47" s="46"/>
      <c r="KV47" s="46"/>
      <c r="KW47" s="46"/>
      <c r="KX47" s="46"/>
      <c r="KY47" s="46"/>
      <c r="KZ47" s="46"/>
      <c r="LA47" s="46"/>
      <c r="LB47" s="46"/>
      <c r="LC47" s="46"/>
      <c r="LD47" s="46"/>
      <c r="LE47" s="46"/>
      <c r="LF47" s="46"/>
      <c r="LG47" s="46"/>
      <c r="LH47" s="46"/>
      <c r="LI47" s="46"/>
      <c r="LJ47" s="46"/>
      <c r="LK47" s="46"/>
      <c r="LL47" s="46"/>
      <c r="LM47" s="46"/>
      <c r="LN47" s="46"/>
      <c r="LO47" s="46"/>
      <c r="LP47" s="46"/>
      <c r="LQ47" s="46"/>
      <c r="LR47" s="46"/>
      <c r="LS47" s="46"/>
      <c r="LT47" s="46"/>
      <c r="LU47" s="46"/>
      <c r="LV47" s="46"/>
      <c r="LW47" s="46"/>
      <c r="LX47" s="46"/>
      <c r="LY47" s="46"/>
      <c r="LZ47" s="46"/>
      <c r="MA47" s="46"/>
      <c r="MB47" s="46"/>
      <c r="MC47" s="46"/>
      <c r="MD47" s="46"/>
      <c r="ME47" s="46"/>
      <c r="MF47" s="46"/>
      <c r="MG47" s="46"/>
      <c r="MH47" s="46"/>
      <c r="MI47" s="46"/>
      <c r="MJ47" s="46"/>
      <c r="MK47" s="46"/>
      <c r="ML47" s="46"/>
      <c r="MM47" s="46"/>
      <c r="MN47" s="46"/>
      <c r="MO47" s="46"/>
      <c r="MP47" s="46"/>
      <c r="MQ47" s="46"/>
      <c r="MR47" s="46"/>
      <c r="MS47" s="46"/>
      <c r="MT47" s="46"/>
      <c r="MU47" s="46"/>
      <c r="MV47" s="46"/>
      <c r="MW47" s="46"/>
      <c r="MX47" s="46"/>
      <c r="MY47" s="46"/>
      <c r="MZ47" s="46"/>
      <c r="NA47" s="46"/>
      <c r="NB47" s="46"/>
      <c r="NC47" s="46"/>
      <c r="ND47" s="46"/>
      <c r="NE47" s="46"/>
      <c r="NF47" s="46"/>
      <c r="NG47" s="46"/>
      <c r="NH47" s="46"/>
      <c r="NI47" s="46"/>
      <c r="NJ47" s="46"/>
      <c r="NK47" s="46"/>
      <c r="NL47" s="46"/>
      <c r="NM47" s="46"/>
      <c r="NN47" s="46"/>
      <c r="NO47" s="46"/>
      <c r="NP47" s="46"/>
      <c r="NQ47" s="46"/>
      <c r="NR47" s="46"/>
      <c r="NS47" s="46"/>
      <c r="NT47" s="46"/>
      <c r="NU47" s="46"/>
      <c r="NV47" s="46"/>
      <c r="NW47" s="46"/>
      <c r="NX47" s="46"/>
      <c r="NY47" s="46"/>
      <c r="NZ47" s="46"/>
      <c r="OA47" s="46"/>
      <c r="OB47" s="46"/>
      <c r="OC47" s="46"/>
      <c r="OD47" s="46"/>
      <c r="OE47" s="46"/>
      <c r="OF47" s="46"/>
      <c r="OG47" s="46"/>
      <c r="OH47" s="46"/>
      <c r="OI47" s="46"/>
      <c r="OJ47" s="46"/>
      <c r="OK47" s="46"/>
      <c r="OL47" s="46"/>
      <c r="OM47" s="46"/>
      <c r="ON47" s="46"/>
      <c r="OO47" s="46"/>
      <c r="OP47" s="46"/>
      <c r="OQ47" s="46"/>
      <c r="OR47" s="46"/>
      <c r="OS47" s="46"/>
      <c r="OT47" s="46"/>
      <c r="OU47" s="46"/>
      <c r="OV47" s="46"/>
      <c r="OW47" s="46"/>
      <c r="OX47" s="46"/>
      <c r="OY47" s="46"/>
      <c r="OZ47" s="46"/>
      <c r="PA47" s="46"/>
      <c r="PB47" s="46"/>
      <c r="PC47" s="46"/>
      <c r="PD47" s="46"/>
      <c r="PE47" s="46"/>
      <c r="PF47" s="46"/>
      <c r="PG47" s="46"/>
      <c r="PH47" s="46"/>
      <c r="PI47" s="46"/>
      <c r="PJ47" s="46"/>
      <c r="PK47" s="46"/>
      <c r="PL47" s="46"/>
      <c r="PM47" s="46"/>
      <c r="PN47" s="46"/>
      <c r="PO47" s="46"/>
      <c r="PP47" s="46"/>
      <c r="PQ47" s="46"/>
      <c r="PR47" s="46"/>
      <c r="PS47" s="46"/>
      <c r="PT47" s="46"/>
      <c r="PU47" s="46"/>
      <c r="PV47" s="46"/>
      <c r="PW47" s="46"/>
      <c r="PX47" s="46"/>
      <c r="PY47" s="46"/>
      <c r="PZ47" s="46"/>
      <c r="QA47" s="46"/>
      <c r="QB47" s="46"/>
      <c r="QC47" s="46"/>
      <c r="QD47" s="46"/>
      <c r="QE47" s="46"/>
      <c r="QF47" s="46"/>
      <c r="QG47" s="46"/>
      <c r="QH47" s="46"/>
      <c r="QI47" s="46"/>
      <c r="QJ47" s="46"/>
      <c r="QK47" s="46"/>
      <c r="QL47" s="46"/>
      <c r="QM47" s="46"/>
      <c r="QN47" s="46"/>
      <c r="QO47" s="46"/>
      <c r="QP47" s="46"/>
      <c r="QQ47" s="46"/>
      <c r="QR47" s="46"/>
      <c r="QS47" s="46"/>
      <c r="QT47" s="46"/>
      <c r="QU47" s="46"/>
      <c r="QV47" s="46"/>
      <c r="QW47" s="46"/>
      <c r="QX47" s="46"/>
      <c r="QY47" s="46"/>
      <c r="QZ47" s="46"/>
      <c r="RA47" s="46"/>
      <c r="RB47" s="46"/>
      <c r="RC47" s="46"/>
      <c r="RD47" s="46"/>
      <c r="RE47" s="46"/>
      <c r="RF47" s="46"/>
      <c r="RG47" s="46"/>
      <c r="RH47" s="46"/>
      <c r="RI47" s="46"/>
      <c r="RJ47" s="46"/>
      <c r="RK47" s="46"/>
      <c r="RL47" s="46"/>
      <c r="RM47" s="46"/>
      <c r="RN47" s="46"/>
      <c r="RO47" s="46"/>
      <c r="RP47" s="46"/>
      <c r="RQ47" s="46"/>
      <c r="RR47" s="46"/>
      <c r="RS47" s="46"/>
      <c r="RT47" s="46"/>
      <c r="RU47" s="46"/>
      <c r="RV47" s="46"/>
      <c r="RW47" s="46"/>
      <c r="RX47" s="46"/>
      <c r="RY47" s="46"/>
      <c r="RZ47" s="46"/>
      <c r="SA47" s="46"/>
      <c r="SB47" s="46"/>
      <c r="SC47" s="46"/>
      <c r="SD47" s="46"/>
      <c r="SE47" s="46"/>
      <c r="SF47" s="46"/>
      <c r="SG47" s="46"/>
      <c r="SH47" s="46"/>
      <c r="SI47" s="46"/>
      <c r="SJ47" s="46"/>
      <c r="SK47" s="46"/>
      <c r="SL47" s="46"/>
      <c r="SM47" s="46"/>
      <c r="SN47" s="46"/>
      <c r="SO47" s="46"/>
      <c r="SP47" s="46"/>
      <c r="SQ47" s="46"/>
      <c r="SR47" s="46"/>
      <c r="SS47" s="46"/>
      <c r="ST47" s="46"/>
      <c r="SU47" s="46"/>
      <c r="SV47" s="46"/>
      <c r="SW47" s="46"/>
      <c r="SX47" s="46"/>
      <c r="SY47" s="46"/>
      <c r="SZ47" s="46"/>
      <c r="TA47" s="46"/>
      <c r="TB47" s="46"/>
      <c r="TC47" s="46"/>
      <c r="TD47" s="46"/>
      <c r="TE47" s="46"/>
      <c r="TF47" s="46"/>
      <c r="TG47" s="46"/>
      <c r="TH47" s="46"/>
      <c r="TI47" s="46"/>
      <c r="TJ47" s="46"/>
      <c r="TK47" s="46"/>
      <c r="TL47" s="46"/>
      <c r="TM47" s="46"/>
      <c r="TN47" s="46"/>
      <c r="TO47" s="46"/>
      <c r="TP47" s="46"/>
      <c r="TQ47" s="46"/>
      <c r="TR47" s="46"/>
      <c r="TS47" s="46"/>
      <c r="TT47" s="46"/>
      <c r="TU47" s="46"/>
      <c r="TV47" s="46"/>
      <c r="TW47" s="46"/>
      <c r="TX47" s="46"/>
      <c r="TY47" s="46"/>
      <c r="TZ47" s="46"/>
      <c r="UA47" s="46"/>
      <c r="UB47" s="46"/>
      <c r="UC47" s="46"/>
      <c r="UD47" s="46"/>
      <c r="UE47" s="46"/>
      <c r="UF47" s="46"/>
      <c r="UG47" s="46"/>
      <c r="UH47" s="46"/>
      <c r="UI47" s="46"/>
      <c r="UJ47" s="46"/>
      <c r="UK47" s="46"/>
      <c r="UL47" s="46"/>
      <c r="UM47" s="46"/>
      <c r="UN47" s="46"/>
      <c r="UO47" s="46"/>
      <c r="UP47" s="46"/>
      <c r="UQ47" s="46"/>
      <c r="UR47" s="46"/>
      <c r="US47" s="46"/>
      <c r="UT47" s="46"/>
      <c r="UU47" s="46"/>
      <c r="UV47" s="46"/>
      <c r="UW47" s="46"/>
      <c r="UX47" s="46"/>
      <c r="UY47" s="46"/>
      <c r="UZ47" s="46"/>
      <c r="VA47" s="46"/>
      <c r="VB47" s="46"/>
      <c r="VC47" s="46"/>
      <c r="VD47" s="46"/>
      <c r="VE47" s="46"/>
      <c r="VF47" s="46"/>
      <c r="VG47" s="46"/>
      <c r="VH47" s="46"/>
      <c r="VI47" s="46"/>
      <c r="VJ47" s="46"/>
      <c r="VK47" s="46"/>
      <c r="VL47" s="46"/>
      <c r="VM47" s="46"/>
      <c r="VN47" s="46"/>
      <c r="VO47" s="46"/>
      <c r="VP47" s="46"/>
      <c r="VQ47" s="46"/>
      <c r="VR47" s="46"/>
      <c r="VS47" s="46"/>
      <c r="VT47" s="46"/>
      <c r="VU47" s="46"/>
      <c r="VV47" s="46"/>
      <c r="VW47" s="46"/>
      <c r="VX47" s="46"/>
      <c r="VY47" s="46"/>
      <c r="VZ47" s="46"/>
      <c r="WA47" s="46"/>
      <c r="WB47" s="46"/>
      <c r="WC47" s="46"/>
      <c r="WD47" s="46"/>
      <c r="WE47" s="46"/>
      <c r="WF47" s="46"/>
      <c r="WG47" s="46"/>
      <c r="WH47" s="46"/>
      <c r="WI47" s="46"/>
      <c r="WJ47" s="46"/>
      <c r="WK47" s="46"/>
      <c r="WL47" s="46"/>
      <c r="WM47" s="46"/>
      <c r="WN47" s="46"/>
      <c r="WO47" s="46"/>
      <c r="WP47" s="46"/>
      <c r="WQ47" s="46"/>
      <c r="WR47" s="46"/>
      <c r="WS47" s="46"/>
      <c r="WT47" s="46"/>
      <c r="WU47" s="46"/>
      <c r="WV47" s="46"/>
      <c r="WW47" s="46"/>
      <c r="WX47" s="46"/>
      <c r="WY47" s="46"/>
      <c r="WZ47" s="46"/>
      <c r="XA47" s="46"/>
      <c r="XB47" s="46"/>
      <c r="XC47" s="46"/>
      <c r="XD47" s="46"/>
      <c r="XE47" s="46"/>
      <c r="XF47" s="46"/>
      <c r="XG47" s="46"/>
      <c r="XH47" s="46"/>
      <c r="XI47" s="46"/>
      <c r="XJ47" s="46"/>
      <c r="XK47" s="46"/>
      <c r="XL47" s="46"/>
      <c r="XM47" s="46"/>
      <c r="XN47" s="46"/>
      <c r="XO47" s="46"/>
      <c r="XP47" s="46"/>
      <c r="XQ47" s="46"/>
      <c r="XR47" s="46"/>
      <c r="XS47" s="46"/>
      <c r="XT47" s="46"/>
      <c r="XU47" s="46"/>
      <c r="XV47" s="46"/>
      <c r="XW47" s="46"/>
      <c r="XX47" s="46"/>
      <c r="XY47" s="46"/>
      <c r="XZ47" s="46"/>
      <c r="YA47" s="46"/>
      <c r="YB47" s="46"/>
      <c r="YC47" s="46"/>
      <c r="YD47" s="46"/>
      <c r="YE47" s="46"/>
      <c r="YF47" s="46"/>
      <c r="YG47" s="46"/>
      <c r="YH47" s="46"/>
      <c r="YI47" s="46"/>
      <c r="YJ47" s="46"/>
      <c r="YK47" s="46"/>
      <c r="YL47" s="46"/>
      <c r="YM47" s="46"/>
      <c r="YN47" s="46"/>
      <c r="YO47" s="46"/>
      <c r="YP47" s="46"/>
      <c r="YQ47" s="46"/>
      <c r="YR47" s="46"/>
      <c r="YS47" s="46"/>
      <c r="YT47" s="46"/>
      <c r="YU47" s="46"/>
      <c r="YV47" s="46"/>
      <c r="YW47" s="46"/>
      <c r="YX47" s="46"/>
      <c r="YY47" s="46"/>
      <c r="YZ47" s="46"/>
      <c r="ZA47" s="46"/>
      <c r="ZB47" s="46"/>
      <c r="ZC47" s="46"/>
      <c r="ZD47" s="46"/>
      <c r="ZE47" s="46"/>
      <c r="ZF47" s="46"/>
      <c r="ZG47" s="46"/>
      <c r="ZH47" s="46"/>
      <c r="ZI47" s="46"/>
      <c r="ZJ47" s="46"/>
      <c r="ZK47" s="46"/>
      <c r="ZL47" s="46"/>
      <c r="ZM47" s="46"/>
      <c r="ZN47" s="46"/>
      <c r="ZO47" s="46"/>
      <c r="ZP47" s="46"/>
      <c r="ZQ47" s="46"/>
      <c r="ZR47" s="46"/>
      <c r="ZS47" s="46"/>
      <c r="ZT47" s="46"/>
      <c r="ZU47" s="46"/>
      <c r="ZV47" s="46"/>
      <c r="ZW47" s="46"/>
      <c r="ZX47" s="46"/>
      <c r="ZY47" s="46"/>
      <c r="ZZ47" s="46"/>
      <c r="AAA47" s="46"/>
      <c r="AAB47" s="46"/>
      <c r="AAC47" s="46"/>
      <c r="AAD47" s="46"/>
      <c r="AAE47" s="46"/>
      <c r="AAF47" s="46"/>
      <c r="AAG47" s="46"/>
      <c r="AAH47" s="46"/>
      <c r="AAI47" s="46"/>
      <c r="AAJ47" s="46"/>
      <c r="AAK47" s="46"/>
      <c r="AAL47" s="46"/>
      <c r="AAM47" s="46"/>
      <c r="AAN47" s="46"/>
      <c r="AAO47" s="46"/>
      <c r="AAP47" s="46"/>
      <c r="AAQ47" s="46"/>
      <c r="AAR47" s="46"/>
      <c r="AAS47" s="46"/>
      <c r="AAT47" s="46"/>
      <c r="AAU47" s="46"/>
      <c r="AAV47" s="46"/>
      <c r="AAW47" s="46"/>
      <c r="AAX47" s="46"/>
      <c r="AAY47" s="46"/>
      <c r="AAZ47" s="46"/>
      <c r="ABA47" s="46"/>
      <c r="ABB47" s="46"/>
      <c r="ABC47" s="46"/>
      <c r="ABD47" s="46"/>
      <c r="ABE47" s="46"/>
      <c r="ABF47" s="46"/>
      <c r="ABG47" s="46"/>
      <c r="ABH47" s="46"/>
      <c r="ABI47" s="46"/>
      <c r="ABJ47" s="46"/>
      <c r="ABK47" s="46"/>
      <c r="ABL47" s="46"/>
      <c r="ABM47" s="46"/>
      <c r="ABN47" s="46"/>
      <c r="ABO47" s="46"/>
      <c r="ABP47" s="46"/>
      <c r="ABQ47" s="46"/>
      <c r="ABR47" s="46"/>
      <c r="ABS47" s="46"/>
      <c r="ABT47" s="46"/>
      <c r="ABU47" s="46"/>
      <c r="ABV47" s="46"/>
      <c r="ABW47" s="46"/>
      <c r="ABX47" s="46"/>
      <c r="ABY47" s="46"/>
      <c r="ABZ47" s="46"/>
      <c r="ACA47" s="46"/>
      <c r="ACB47" s="46"/>
      <c r="ACC47" s="46"/>
      <c r="ACD47" s="46"/>
      <c r="ACE47" s="46"/>
      <c r="ACF47" s="46"/>
      <c r="ACG47" s="46"/>
      <c r="ACH47" s="46"/>
      <c r="ACI47" s="46"/>
      <c r="ACJ47" s="46"/>
      <c r="ACK47" s="46"/>
      <c r="ACL47" s="46"/>
      <c r="ACM47" s="46"/>
      <c r="ACN47" s="46"/>
      <c r="ACO47" s="46"/>
      <c r="ACP47" s="46"/>
      <c r="ACQ47" s="46"/>
      <c r="ACR47" s="46"/>
      <c r="ACS47" s="46"/>
      <c r="ACT47" s="46"/>
      <c r="ACU47" s="46"/>
      <c r="ACV47" s="46"/>
      <c r="ACW47" s="46"/>
      <c r="ACX47" s="46"/>
      <c r="ACY47" s="46"/>
      <c r="ACZ47" s="46"/>
      <c r="ADA47" s="46"/>
      <c r="ADB47" s="46"/>
      <c r="ADC47" s="46"/>
      <c r="ADD47" s="46"/>
      <c r="ADE47" s="46"/>
      <c r="ADF47" s="46"/>
      <c r="ADG47" s="46"/>
      <c r="ADH47" s="46"/>
      <c r="ADI47" s="46"/>
      <c r="ADJ47" s="46"/>
      <c r="ADK47" s="46"/>
      <c r="ADL47" s="46"/>
      <c r="ADM47" s="46"/>
      <c r="ADN47" s="46"/>
      <c r="ADO47" s="46"/>
      <c r="ADP47" s="46"/>
      <c r="ADQ47" s="46"/>
      <c r="ADR47" s="46"/>
      <c r="ADS47" s="46"/>
      <c r="ADT47" s="46"/>
      <c r="ADU47" s="46"/>
      <c r="ADV47" s="46"/>
      <c r="ADW47" s="46"/>
      <c r="ADX47" s="46"/>
      <c r="ADY47" s="46"/>
      <c r="ADZ47" s="46"/>
      <c r="AEA47" s="46"/>
      <c r="AEB47" s="46"/>
      <c r="AEC47" s="46"/>
      <c r="AED47" s="46"/>
      <c r="AEE47" s="46"/>
      <c r="AEF47" s="46"/>
      <c r="AEG47" s="46"/>
      <c r="AEH47" s="46"/>
      <c r="AEI47" s="46"/>
      <c r="AEJ47" s="46"/>
      <c r="AEK47" s="46"/>
      <c r="AEL47" s="46"/>
      <c r="AEM47" s="46"/>
      <c r="AEN47" s="46"/>
      <c r="AEO47" s="46"/>
      <c r="AEP47" s="46"/>
      <c r="AEQ47" s="46"/>
      <c r="AER47" s="46"/>
      <c r="AES47" s="46"/>
      <c r="AET47" s="46"/>
      <c r="AEU47" s="46"/>
      <c r="AEV47" s="46"/>
      <c r="AEW47" s="46"/>
      <c r="AEX47" s="46"/>
      <c r="AEY47" s="46"/>
      <c r="AEZ47" s="46"/>
      <c r="AFA47" s="46"/>
      <c r="AFB47" s="46"/>
      <c r="AFC47" s="46"/>
      <c r="AFD47" s="46"/>
      <c r="AFE47" s="46"/>
      <c r="AFF47" s="46"/>
      <c r="AFG47" s="46"/>
      <c r="AFH47" s="46"/>
      <c r="AFI47" s="46"/>
      <c r="AFJ47" s="46"/>
      <c r="AFK47" s="46"/>
      <c r="AFL47" s="46"/>
      <c r="AFM47" s="46"/>
      <c r="AFN47" s="46"/>
      <c r="AFO47" s="46"/>
      <c r="AFP47" s="46"/>
      <c r="AFQ47" s="46"/>
      <c r="AFR47" s="46"/>
      <c r="AFS47" s="46"/>
      <c r="AFT47" s="46"/>
      <c r="AFU47" s="46"/>
      <c r="AFV47" s="46"/>
      <c r="AFW47" s="46"/>
      <c r="AFX47" s="46"/>
      <c r="AFY47" s="46"/>
      <c r="AFZ47" s="46"/>
      <c r="AGA47" s="46"/>
      <c r="AGB47" s="46"/>
      <c r="AGC47" s="46"/>
      <c r="AGD47" s="46"/>
      <c r="AGE47" s="46"/>
      <c r="AGF47" s="46"/>
      <c r="AGG47" s="46"/>
      <c r="AGH47" s="46"/>
      <c r="AGI47" s="46"/>
      <c r="AGJ47" s="46"/>
      <c r="AGK47" s="46"/>
      <c r="AGL47" s="46"/>
      <c r="AGM47" s="46"/>
      <c r="AGN47" s="46"/>
      <c r="AGO47" s="46"/>
      <c r="AGP47" s="46"/>
      <c r="AGQ47" s="46"/>
      <c r="AGR47" s="46"/>
      <c r="AGS47" s="46"/>
      <c r="AGT47" s="46"/>
      <c r="AGU47" s="46"/>
      <c r="AGV47" s="46"/>
      <c r="AGW47" s="46"/>
      <c r="AGX47" s="46"/>
      <c r="AGY47" s="46"/>
      <c r="AGZ47" s="46"/>
      <c r="AHA47" s="46"/>
      <c r="AHB47" s="46"/>
      <c r="AHC47" s="46"/>
      <c r="AHD47" s="46"/>
      <c r="AHE47" s="46"/>
      <c r="AHF47" s="46"/>
      <c r="AHG47" s="46"/>
      <c r="AHH47" s="46"/>
      <c r="AHI47" s="46"/>
      <c r="AHJ47" s="46"/>
      <c r="AHK47" s="46"/>
      <c r="AHL47" s="46"/>
      <c r="AHM47" s="46"/>
      <c r="AHN47" s="46"/>
      <c r="AHO47" s="46"/>
      <c r="AHP47" s="46"/>
      <c r="AHQ47" s="46"/>
      <c r="AHR47" s="46"/>
      <c r="AHS47" s="46"/>
      <c r="AHT47" s="46"/>
      <c r="AHU47" s="46"/>
      <c r="AHV47" s="46"/>
      <c r="AHW47" s="46"/>
      <c r="AHX47" s="46"/>
      <c r="AHY47" s="46"/>
      <c r="AHZ47" s="46"/>
      <c r="AIA47" s="46"/>
      <c r="AIB47" s="46"/>
      <c r="AIC47" s="46"/>
      <c r="AID47" s="46"/>
      <c r="AIE47" s="46"/>
      <c r="AIF47" s="46"/>
      <c r="AIG47" s="46"/>
      <c r="AIH47" s="46"/>
      <c r="AII47" s="46"/>
      <c r="AIJ47" s="46"/>
      <c r="AIK47" s="46"/>
      <c r="AIL47" s="46"/>
      <c r="AIM47" s="46"/>
      <c r="AIN47" s="46"/>
      <c r="AIO47" s="46"/>
      <c r="AIP47" s="46"/>
      <c r="AIQ47" s="46"/>
      <c r="AIR47" s="46"/>
      <c r="AIS47" s="46"/>
      <c r="AIT47" s="46"/>
      <c r="AIU47" s="46"/>
      <c r="AIV47" s="46"/>
      <c r="AIW47" s="46"/>
      <c r="AIX47" s="46"/>
      <c r="AIY47" s="46"/>
      <c r="AIZ47" s="46"/>
      <c r="AJA47" s="46"/>
      <c r="AJB47" s="46"/>
      <c r="AJC47" s="46"/>
      <c r="AJD47" s="46"/>
      <c r="AJE47" s="46"/>
      <c r="AJF47" s="46"/>
      <c r="AJG47" s="46"/>
      <c r="AJH47" s="46"/>
      <c r="AJI47" s="46"/>
      <c r="AJJ47" s="46"/>
      <c r="AJK47" s="46"/>
      <c r="AJL47" s="46"/>
      <c r="AJM47" s="46"/>
      <c r="AJN47" s="46"/>
      <c r="AJO47" s="46"/>
      <c r="AJP47" s="46"/>
      <c r="AJQ47" s="46"/>
      <c r="AJR47" s="46"/>
      <c r="AJS47" s="46"/>
      <c r="AJT47" s="46"/>
      <c r="AJU47" s="46"/>
      <c r="AJV47" s="46"/>
      <c r="AJW47" s="46"/>
      <c r="AJX47" s="46"/>
      <c r="AJY47" s="46"/>
      <c r="AJZ47" s="46"/>
      <c r="AKA47" s="46"/>
      <c r="AKB47" s="46"/>
      <c r="AKC47" s="46"/>
      <c r="AKD47" s="46"/>
      <c r="AKE47" s="46"/>
      <c r="AKF47" s="46"/>
      <c r="AKG47" s="46"/>
      <c r="AKH47" s="46"/>
      <c r="AKI47" s="46"/>
      <c r="AKJ47" s="46"/>
      <c r="AKK47" s="46"/>
      <c r="AKL47" s="46"/>
      <c r="AKM47" s="46"/>
      <c r="AKN47" s="46"/>
      <c r="AKO47" s="46"/>
      <c r="AKP47" s="46"/>
      <c r="AKQ47" s="46"/>
      <c r="AKR47" s="46"/>
      <c r="AKS47" s="46"/>
      <c r="AKT47" s="46"/>
      <c r="AKU47" s="46"/>
      <c r="AKV47" s="46"/>
      <c r="AKW47" s="46"/>
      <c r="AKX47" s="46"/>
      <c r="AKY47" s="46"/>
      <c r="AKZ47" s="46"/>
      <c r="ALA47" s="46"/>
      <c r="ALB47" s="46"/>
      <c r="ALC47" s="46"/>
      <c r="ALD47" s="46"/>
      <c r="ALE47" s="46"/>
      <c r="ALF47" s="46"/>
      <c r="ALG47" s="46"/>
      <c r="ALH47" s="46"/>
      <c r="ALI47" s="46"/>
      <c r="ALJ47" s="46"/>
      <c r="ALK47" s="46"/>
      <c r="ALL47" s="46"/>
      <c r="ALM47" s="46"/>
      <c r="ALN47" s="46"/>
      <c r="ALO47" s="46"/>
      <c r="ALP47" s="46"/>
      <c r="ALQ47" s="46"/>
      <c r="ALR47" s="46"/>
      <c r="ALS47" s="46"/>
      <c r="ALT47" s="46"/>
      <c r="ALU47" s="46"/>
      <c r="ALV47" s="46"/>
      <c r="ALW47" s="46"/>
      <c r="ALX47" s="46"/>
      <c r="ALY47" s="46"/>
      <c r="ALZ47" s="46"/>
      <c r="AMA47" s="46"/>
      <c r="AMB47" s="46"/>
      <c r="AMC47" s="46"/>
      <c r="AMD47" s="46"/>
      <c r="AME47" s="46"/>
      <c r="AMF47" s="46"/>
      <c r="AMG47" s="46"/>
      <c r="AMH47" s="46"/>
      <c r="AMI47" s="46"/>
      <c r="AMJ47" s="46"/>
      <c r="AMK47" s="46"/>
      <c r="AML47" s="46"/>
      <c r="AMM47" s="46"/>
      <c r="AMN47" s="46"/>
      <c r="AMO47" s="46"/>
      <c r="AMP47" s="46"/>
      <c r="AMQ47" s="46"/>
      <c r="AMR47" s="46"/>
      <c r="AMS47" s="46"/>
      <c r="AMT47" s="46"/>
      <c r="AMU47" s="46"/>
      <c r="AMV47" s="46"/>
      <c r="AMW47" s="46"/>
      <c r="AMX47" s="46"/>
      <c r="AMY47" s="46"/>
      <c r="AMZ47" s="46"/>
      <c r="ANA47" s="46"/>
      <c r="ANB47" s="46"/>
      <c r="ANC47" s="46"/>
      <c r="AND47" s="46"/>
      <c r="ANE47" s="46"/>
      <c r="ANF47" s="46"/>
      <c r="ANG47" s="46"/>
      <c r="ANH47" s="46"/>
      <c r="ANI47" s="46"/>
      <c r="ANJ47" s="46"/>
      <c r="ANK47" s="46"/>
      <c r="ANL47" s="46"/>
      <c r="ANM47" s="46"/>
      <c r="ANN47" s="46"/>
      <c r="ANO47" s="46"/>
      <c r="ANP47" s="46"/>
      <c r="ANQ47" s="46"/>
      <c r="ANR47" s="46"/>
      <c r="ANS47" s="46"/>
      <c r="ANT47" s="46"/>
      <c r="ANU47" s="46"/>
      <c r="ANV47" s="46"/>
      <c r="ANW47" s="46"/>
      <c r="ANX47" s="46"/>
      <c r="ANY47" s="46"/>
      <c r="ANZ47" s="46"/>
      <c r="AOA47" s="46"/>
      <c r="AOB47" s="46"/>
      <c r="AOC47" s="46"/>
      <c r="AOD47" s="46"/>
      <c r="AOE47" s="46"/>
      <c r="AOF47" s="46"/>
      <c r="AOG47" s="46"/>
      <c r="AOH47" s="46"/>
      <c r="AOI47" s="46"/>
      <c r="AOJ47" s="46"/>
      <c r="AOK47" s="46"/>
      <c r="AOL47" s="46"/>
      <c r="AOM47" s="46"/>
      <c r="AON47" s="46"/>
      <c r="AOO47" s="46"/>
      <c r="AOP47" s="46"/>
      <c r="AOQ47" s="46"/>
      <c r="AOR47" s="46"/>
      <c r="AOS47" s="46"/>
      <c r="AOT47" s="46"/>
      <c r="AOU47" s="46"/>
      <c r="AOV47" s="46"/>
      <c r="AOW47" s="46"/>
      <c r="AOX47" s="46"/>
      <c r="AOY47" s="46"/>
      <c r="AOZ47" s="46"/>
      <c r="APA47" s="46"/>
      <c r="APB47" s="46"/>
      <c r="APC47" s="46"/>
      <c r="APD47" s="46"/>
      <c r="APE47" s="46"/>
      <c r="APF47" s="46"/>
      <c r="APG47" s="46"/>
      <c r="APH47" s="46"/>
      <c r="API47" s="46"/>
      <c r="APJ47" s="46"/>
      <c r="APK47" s="46"/>
      <c r="APL47" s="46"/>
      <c r="APM47" s="46"/>
      <c r="APN47" s="46"/>
      <c r="APO47" s="46"/>
      <c r="APP47" s="46"/>
      <c r="APQ47" s="46"/>
      <c r="APR47" s="46"/>
      <c r="APS47" s="46"/>
      <c r="APT47" s="46"/>
      <c r="APU47" s="46"/>
      <c r="APV47" s="46"/>
      <c r="APW47" s="46"/>
      <c r="APX47" s="46"/>
      <c r="APY47" s="46"/>
      <c r="APZ47" s="46"/>
      <c r="AQA47" s="46"/>
      <c r="AQB47" s="46"/>
      <c r="AQC47" s="46"/>
      <c r="AQD47" s="46"/>
      <c r="AQE47" s="46"/>
      <c r="AQF47" s="46"/>
      <c r="AQG47" s="46"/>
      <c r="AQH47" s="46"/>
      <c r="AQI47" s="46"/>
      <c r="AQJ47" s="46"/>
      <c r="AQK47" s="46"/>
      <c r="AQL47" s="46"/>
      <c r="AQM47" s="46"/>
      <c r="AQN47" s="46"/>
      <c r="AQO47" s="46"/>
      <c r="AQP47" s="46"/>
      <c r="AQQ47" s="46"/>
      <c r="AQR47" s="46"/>
      <c r="AQS47" s="46"/>
      <c r="AQT47" s="46"/>
      <c r="AQU47" s="46"/>
      <c r="AQV47" s="46"/>
      <c r="AQW47" s="46"/>
      <c r="AQX47" s="46"/>
      <c r="AQY47" s="46"/>
      <c r="AQZ47" s="46"/>
      <c r="ARA47" s="46"/>
      <c r="ARB47" s="46"/>
      <c r="ARC47" s="46"/>
      <c r="ARD47" s="46"/>
      <c r="ARE47" s="46"/>
      <c r="ARF47" s="46"/>
      <c r="ARG47" s="46"/>
      <c r="ARH47" s="46"/>
      <c r="ARI47" s="46"/>
      <c r="ARJ47" s="46"/>
      <c r="ARK47" s="46"/>
      <c r="ARL47" s="46"/>
      <c r="ARM47" s="46"/>
      <c r="ARN47" s="46"/>
      <c r="ARO47" s="46"/>
      <c r="ARP47" s="46"/>
      <c r="ARQ47" s="46"/>
      <c r="ARR47" s="46"/>
      <c r="ARS47" s="46"/>
      <c r="ART47" s="46"/>
      <c r="ARU47" s="46"/>
      <c r="ARV47" s="46"/>
      <c r="ARW47" s="46"/>
      <c r="ARX47" s="46"/>
      <c r="ARY47" s="46"/>
      <c r="ARZ47" s="46"/>
      <c r="ASA47" s="46"/>
      <c r="ASB47" s="46"/>
      <c r="ASC47" s="46"/>
      <c r="ASD47" s="46"/>
      <c r="ASE47" s="46"/>
      <c r="ASF47" s="46"/>
      <c r="ASG47" s="46"/>
      <c r="ASH47" s="46"/>
      <c r="ASI47" s="46"/>
      <c r="ASJ47" s="46"/>
      <c r="ASK47" s="46"/>
      <c r="ASL47" s="46"/>
      <c r="ASM47" s="46"/>
      <c r="ASN47" s="46"/>
      <c r="ASO47" s="46"/>
      <c r="ASP47" s="46"/>
      <c r="ASQ47" s="46"/>
      <c r="ASR47" s="46"/>
      <c r="ASS47" s="46"/>
      <c r="AST47" s="46"/>
      <c r="ASU47" s="46"/>
      <c r="ASV47" s="46"/>
      <c r="ASW47" s="46"/>
      <c r="ASX47" s="46"/>
      <c r="ASY47" s="46"/>
      <c r="ASZ47" s="46"/>
      <c r="ATA47" s="46"/>
      <c r="ATB47" s="46"/>
      <c r="ATC47" s="46"/>
      <c r="ATD47" s="46"/>
      <c r="ATE47" s="46"/>
      <c r="ATF47" s="46"/>
      <c r="ATG47" s="46"/>
      <c r="ATH47" s="46"/>
      <c r="ATI47" s="46"/>
      <c r="ATJ47" s="46"/>
      <c r="ATK47" s="46"/>
      <c r="ATL47" s="46"/>
      <c r="ATM47" s="46"/>
      <c r="ATN47" s="46"/>
      <c r="ATO47" s="46"/>
      <c r="ATP47" s="46"/>
      <c r="ATQ47" s="46"/>
      <c r="ATR47" s="46"/>
      <c r="ATS47" s="46"/>
      <c r="ATT47" s="46"/>
      <c r="ATU47" s="46"/>
      <c r="ATV47" s="46"/>
      <c r="ATW47" s="46"/>
      <c r="ATX47" s="46"/>
      <c r="ATY47" s="46"/>
      <c r="ATZ47" s="46"/>
      <c r="AUA47" s="46"/>
      <c r="AUB47" s="46"/>
      <c r="AUC47" s="46"/>
      <c r="AUD47" s="46"/>
      <c r="AUE47" s="46"/>
      <c r="AUF47" s="46"/>
      <c r="AUG47" s="46"/>
      <c r="AUH47" s="46"/>
      <c r="AUI47" s="46"/>
      <c r="AUJ47" s="46"/>
      <c r="AUK47" s="46"/>
      <c r="AUL47" s="46"/>
      <c r="AUM47" s="46"/>
      <c r="AUN47" s="46"/>
      <c r="AUO47" s="46"/>
      <c r="AUP47" s="46"/>
      <c r="AUQ47" s="46"/>
      <c r="AUR47" s="46"/>
      <c r="AUS47" s="46"/>
      <c r="AUT47" s="46"/>
      <c r="AUU47" s="46"/>
      <c r="AUV47" s="46"/>
      <c r="AUW47" s="46"/>
      <c r="AUX47" s="46"/>
      <c r="AUY47" s="46"/>
      <c r="AUZ47" s="46"/>
      <c r="AVA47" s="46"/>
      <c r="AVB47" s="46"/>
      <c r="AVC47" s="46"/>
      <c r="AVD47" s="46"/>
      <c r="AVE47" s="46"/>
      <c r="AVF47" s="46"/>
      <c r="AVG47" s="46"/>
      <c r="AVH47" s="46"/>
      <c r="AVI47" s="46"/>
      <c r="AVJ47" s="46"/>
      <c r="AVK47" s="46"/>
      <c r="AVL47" s="46"/>
      <c r="AVM47" s="46"/>
      <c r="AVN47" s="46"/>
      <c r="AVO47" s="46"/>
      <c r="AVP47" s="46"/>
      <c r="AVQ47" s="46"/>
      <c r="AVR47" s="46"/>
      <c r="AVS47" s="46"/>
      <c r="AVT47" s="46"/>
      <c r="AVU47" s="46"/>
      <c r="AVV47" s="46"/>
      <c r="AVW47" s="46"/>
      <c r="AVX47" s="46"/>
      <c r="AVY47" s="46"/>
      <c r="AVZ47" s="46"/>
      <c r="AWA47" s="46"/>
      <c r="AWB47" s="46"/>
      <c r="AWC47" s="46"/>
      <c r="AWD47" s="46"/>
      <c r="AWE47" s="46"/>
      <c r="AWF47" s="46"/>
      <c r="AWG47" s="46"/>
      <c r="AWH47" s="46"/>
      <c r="AWI47" s="46"/>
      <c r="AWJ47" s="46"/>
      <c r="AWK47" s="46"/>
      <c r="AWL47" s="46"/>
      <c r="AWM47" s="46"/>
      <c r="AWN47" s="46"/>
      <c r="AWO47" s="46"/>
      <c r="AWP47" s="46"/>
      <c r="AWQ47" s="46"/>
      <c r="AWR47" s="46"/>
      <c r="AWS47" s="46"/>
      <c r="AWT47" s="46"/>
      <c r="AWU47" s="46"/>
      <c r="AWV47" s="46"/>
      <c r="AWW47" s="46"/>
      <c r="AWX47" s="46"/>
      <c r="AWY47" s="46"/>
      <c r="AWZ47" s="46"/>
      <c r="AXA47" s="46"/>
      <c r="AXB47" s="46"/>
      <c r="AXC47" s="46"/>
      <c r="AXD47" s="46"/>
      <c r="AXE47" s="46"/>
      <c r="AXF47" s="46"/>
      <c r="AXG47" s="46"/>
      <c r="AXH47" s="46"/>
      <c r="AXI47" s="46"/>
      <c r="AXJ47" s="46"/>
      <c r="AXK47" s="46"/>
      <c r="AXL47" s="46"/>
      <c r="AXM47" s="46"/>
      <c r="AXN47" s="46"/>
      <c r="AXO47" s="46"/>
      <c r="AXP47" s="46"/>
      <c r="AXQ47" s="46"/>
      <c r="AXR47" s="46"/>
      <c r="AXS47" s="46"/>
      <c r="AXT47" s="46"/>
      <c r="AXU47" s="46"/>
      <c r="AXV47" s="46"/>
      <c r="AXW47" s="46"/>
      <c r="AXX47" s="46"/>
      <c r="AXY47" s="46"/>
      <c r="AXZ47" s="46"/>
      <c r="AYA47" s="46"/>
      <c r="AYB47" s="46"/>
      <c r="AYC47" s="46"/>
      <c r="AYD47" s="46"/>
      <c r="AYE47" s="46"/>
      <c r="AYF47" s="46"/>
      <c r="AYG47" s="46"/>
      <c r="AYH47" s="46"/>
      <c r="AYI47" s="46"/>
      <c r="AYJ47" s="46"/>
      <c r="AYK47" s="46"/>
      <c r="AYL47" s="46"/>
      <c r="AYM47" s="46"/>
      <c r="AYN47" s="46"/>
      <c r="AYO47" s="46"/>
      <c r="AYP47" s="46"/>
      <c r="AYQ47" s="46"/>
      <c r="AYR47" s="46"/>
      <c r="AYS47" s="46"/>
      <c r="AYT47" s="46"/>
      <c r="AYU47" s="46"/>
      <c r="AYV47" s="46"/>
      <c r="AYW47" s="46"/>
      <c r="AYX47" s="46"/>
      <c r="AYY47" s="46"/>
      <c r="AYZ47" s="46"/>
      <c r="AZA47" s="46"/>
      <c r="AZB47" s="46"/>
      <c r="AZC47" s="46"/>
      <c r="AZD47" s="46"/>
      <c r="AZE47" s="46"/>
      <c r="AZF47" s="46"/>
      <c r="AZG47" s="46"/>
      <c r="AZH47" s="46"/>
      <c r="AZI47" s="46"/>
      <c r="AZJ47" s="46"/>
      <c r="AZK47" s="46"/>
      <c r="AZL47" s="46"/>
      <c r="AZM47" s="46"/>
      <c r="AZN47" s="46"/>
      <c r="AZO47" s="46"/>
      <c r="AZP47" s="46"/>
      <c r="AZQ47" s="46"/>
      <c r="AZR47" s="46"/>
      <c r="AZS47" s="46"/>
      <c r="AZT47" s="46"/>
      <c r="AZU47" s="46"/>
      <c r="AZV47" s="46"/>
      <c r="AZW47" s="46"/>
      <c r="AZX47" s="46"/>
      <c r="AZY47" s="46"/>
      <c r="AZZ47" s="46"/>
      <c r="BAA47" s="46"/>
      <c r="BAB47" s="46"/>
      <c r="BAC47" s="46"/>
      <c r="BAD47" s="46"/>
      <c r="BAE47" s="46"/>
      <c r="BAF47" s="46"/>
      <c r="BAG47" s="46"/>
      <c r="BAH47" s="46"/>
      <c r="BAI47" s="46"/>
      <c r="BAJ47" s="46"/>
      <c r="BAK47" s="46"/>
      <c r="BAL47" s="46"/>
      <c r="BAM47" s="46"/>
      <c r="BAN47" s="46"/>
      <c r="BAO47" s="46"/>
      <c r="BAP47" s="46"/>
      <c r="BAQ47" s="46"/>
      <c r="BAR47" s="46"/>
      <c r="BAS47" s="46"/>
      <c r="BAT47" s="46"/>
      <c r="BAU47" s="46"/>
      <c r="BAV47" s="46"/>
      <c r="BAW47" s="46"/>
      <c r="BAX47" s="46"/>
      <c r="BAY47" s="46"/>
      <c r="BAZ47" s="46"/>
      <c r="BBA47" s="46"/>
      <c r="BBB47" s="46"/>
      <c r="BBC47" s="46"/>
      <c r="BBD47" s="46"/>
      <c r="BBE47" s="46"/>
      <c r="BBF47" s="46"/>
      <c r="BBG47" s="46"/>
      <c r="BBH47" s="46"/>
      <c r="BBI47" s="46"/>
      <c r="BBJ47" s="46"/>
      <c r="BBK47" s="46"/>
      <c r="BBL47" s="46"/>
      <c r="BBM47" s="46"/>
      <c r="BBN47" s="46"/>
      <c r="BBO47" s="46"/>
      <c r="BBP47" s="46"/>
      <c r="BBQ47" s="46"/>
      <c r="BBR47" s="46"/>
      <c r="BBS47" s="46"/>
      <c r="BBT47" s="46"/>
      <c r="BBU47" s="46"/>
      <c r="BBV47" s="46"/>
      <c r="BBW47" s="46"/>
      <c r="BBX47" s="46"/>
      <c r="BBY47" s="46"/>
      <c r="BBZ47" s="46"/>
      <c r="BCA47" s="46"/>
      <c r="BCB47" s="46"/>
      <c r="BCC47" s="46"/>
      <c r="BCD47" s="46"/>
      <c r="BCE47" s="46"/>
      <c r="BCF47" s="46"/>
      <c r="BCG47" s="46"/>
      <c r="BCH47" s="46"/>
      <c r="BCI47" s="46"/>
      <c r="BCJ47" s="46"/>
      <c r="BCK47" s="46"/>
      <c r="BCL47" s="46"/>
      <c r="BCM47" s="46"/>
      <c r="BCN47" s="46"/>
      <c r="BCO47" s="46"/>
      <c r="BCP47" s="46"/>
      <c r="BCQ47" s="46"/>
      <c r="BCR47" s="46"/>
      <c r="BCS47" s="46"/>
      <c r="BCT47" s="46"/>
      <c r="BCU47" s="46"/>
      <c r="BCV47" s="46"/>
      <c r="BCW47" s="46"/>
      <c r="BCX47" s="46"/>
      <c r="BCY47" s="46"/>
      <c r="BCZ47" s="46"/>
      <c r="BDA47" s="46"/>
      <c r="BDB47" s="46"/>
      <c r="BDC47" s="46"/>
      <c r="BDD47" s="46"/>
      <c r="BDE47" s="46"/>
      <c r="BDF47" s="46"/>
      <c r="BDG47" s="46"/>
      <c r="BDH47" s="46"/>
      <c r="BDI47" s="46"/>
      <c r="BDJ47" s="46"/>
      <c r="BDK47" s="46"/>
      <c r="BDL47" s="46"/>
      <c r="BDM47" s="46"/>
      <c r="BDN47" s="46"/>
      <c r="BDO47" s="46"/>
      <c r="BDP47" s="46"/>
      <c r="BDQ47" s="46"/>
      <c r="BDR47" s="46"/>
      <c r="BDS47" s="46"/>
      <c r="BDT47" s="46"/>
      <c r="BDU47" s="46"/>
      <c r="BDV47" s="46"/>
      <c r="BDW47" s="46"/>
      <c r="BDX47" s="46"/>
      <c r="BDY47" s="46"/>
      <c r="BDZ47" s="46"/>
      <c r="BEA47" s="46"/>
      <c r="BEB47" s="46"/>
      <c r="BEC47" s="46"/>
      <c r="BED47" s="46"/>
      <c r="BEE47" s="46"/>
      <c r="BEF47" s="46"/>
      <c r="BEG47" s="46"/>
      <c r="BEH47" s="46"/>
      <c r="BEI47" s="46"/>
      <c r="BEJ47" s="46"/>
      <c r="BEK47" s="46"/>
      <c r="BEL47" s="46"/>
      <c r="BEM47" s="46"/>
      <c r="BEN47" s="46"/>
      <c r="BEO47" s="46"/>
      <c r="BEP47" s="46"/>
      <c r="BEQ47" s="46"/>
      <c r="BER47" s="46"/>
      <c r="BES47" s="46"/>
      <c r="BET47" s="46"/>
      <c r="BEU47" s="46"/>
      <c r="BEV47" s="46"/>
      <c r="BEW47" s="46"/>
      <c r="BEX47" s="46"/>
      <c r="BEY47" s="46"/>
      <c r="BEZ47" s="46"/>
      <c r="BFA47" s="46"/>
      <c r="BFB47" s="46"/>
      <c r="BFC47" s="46"/>
      <c r="BFD47" s="46"/>
      <c r="BFE47" s="46"/>
      <c r="BFF47" s="46"/>
      <c r="BFG47" s="46"/>
      <c r="BFH47" s="46"/>
      <c r="BFI47" s="46"/>
      <c r="BFJ47" s="46"/>
      <c r="BFK47" s="46"/>
      <c r="BFL47" s="46"/>
      <c r="BFM47" s="46"/>
      <c r="BFN47" s="46"/>
      <c r="BFO47" s="46"/>
      <c r="BFP47" s="46"/>
      <c r="BFQ47" s="46"/>
      <c r="BFR47" s="46"/>
      <c r="BFS47" s="46"/>
      <c r="BFT47" s="46"/>
      <c r="BFU47" s="46"/>
      <c r="BFV47" s="46"/>
      <c r="BFW47" s="46"/>
      <c r="BFX47" s="46"/>
      <c r="BFY47" s="46"/>
      <c r="BFZ47" s="46"/>
      <c r="BGA47" s="46"/>
      <c r="BGB47" s="46"/>
      <c r="BGC47" s="46"/>
      <c r="BGD47" s="46"/>
      <c r="BGE47" s="46"/>
      <c r="BGF47" s="46"/>
      <c r="BGG47" s="46"/>
      <c r="BGH47" s="46"/>
      <c r="BGI47" s="46"/>
      <c r="BGJ47" s="46"/>
      <c r="BGK47" s="46"/>
      <c r="BGL47" s="46"/>
      <c r="BGM47" s="46"/>
      <c r="BGN47" s="46"/>
      <c r="BGO47" s="46"/>
      <c r="BGP47" s="46"/>
      <c r="BGQ47" s="46"/>
      <c r="BGR47" s="46"/>
      <c r="BGS47" s="46"/>
      <c r="BGT47" s="46"/>
      <c r="BGU47" s="46"/>
      <c r="BGV47" s="46"/>
      <c r="BGW47" s="46"/>
      <c r="BGX47" s="46"/>
      <c r="BGY47" s="46"/>
      <c r="BGZ47" s="46"/>
      <c r="BHA47" s="46"/>
      <c r="BHB47" s="46"/>
      <c r="BHC47" s="46"/>
      <c r="BHD47" s="46"/>
      <c r="BHE47" s="46"/>
      <c r="BHF47" s="46"/>
      <c r="BHG47" s="46"/>
      <c r="BHH47" s="46"/>
      <c r="BHI47" s="46"/>
      <c r="BHJ47" s="46"/>
      <c r="BHK47" s="46"/>
      <c r="BHL47" s="46"/>
      <c r="BHM47" s="46"/>
      <c r="BHN47" s="46"/>
      <c r="BHO47" s="46"/>
      <c r="BHP47" s="46"/>
      <c r="BHQ47" s="46"/>
      <c r="BHR47" s="46"/>
      <c r="BHS47" s="46"/>
      <c r="BHT47" s="46"/>
      <c r="BHU47" s="46"/>
      <c r="BHV47" s="46"/>
      <c r="BHW47" s="46"/>
      <c r="BHX47" s="46"/>
      <c r="BHY47" s="46"/>
      <c r="BHZ47" s="46"/>
      <c r="BIA47" s="46"/>
      <c r="BIB47" s="46"/>
      <c r="BIC47" s="46"/>
      <c r="BID47" s="46"/>
      <c r="BIE47" s="46"/>
      <c r="BIF47" s="46"/>
      <c r="BIG47" s="46"/>
      <c r="BIH47" s="46"/>
      <c r="BII47" s="46"/>
      <c r="BIJ47" s="46"/>
      <c r="BIK47" s="46"/>
      <c r="BIL47" s="46"/>
      <c r="BIM47" s="46"/>
      <c r="BIN47" s="46"/>
      <c r="BIO47" s="46"/>
      <c r="BIP47" s="46"/>
      <c r="BIQ47" s="46"/>
      <c r="BIR47" s="46"/>
      <c r="BIS47" s="46"/>
      <c r="BIT47" s="46"/>
      <c r="BIU47" s="46"/>
      <c r="BIV47" s="46"/>
      <c r="BIW47" s="46"/>
      <c r="BIX47" s="46"/>
      <c r="BIY47" s="46"/>
      <c r="BIZ47" s="46"/>
      <c r="BJA47" s="46"/>
      <c r="BJB47" s="46"/>
      <c r="BJC47" s="46"/>
      <c r="BJD47" s="46"/>
      <c r="BJE47" s="46"/>
      <c r="BJF47" s="46"/>
      <c r="BJG47" s="46"/>
      <c r="BJH47" s="46"/>
      <c r="BJI47" s="46"/>
      <c r="BJJ47" s="46"/>
      <c r="BJK47" s="46"/>
      <c r="BJL47" s="46"/>
      <c r="BJM47" s="46"/>
      <c r="BJN47" s="46"/>
      <c r="BJO47" s="46"/>
      <c r="BJP47" s="46"/>
      <c r="BJQ47" s="46"/>
      <c r="BJR47" s="46"/>
      <c r="BJS47" s="46"/>
      <c r="BJT47" s="46"/>
      <c r="BJU47" s="46"/>
      <c r="BJV47" s="46"/>
      <c r="BJW47" s="46"/>
      <c r="BJX47" s="46"/>
      <c r="BJY47" s="46"/>
      <c r="BJZ47" s="46"/>
      <c r="BKA47" s="46"/>
      <c r="BKB47" s="46"/>
      <c r="BKC47" s="46"/>
      <c r="BKD47" s="46"/>
      <c r="BKE47" s="46"/>
      <c r="BKF47" s="46"/>
      <c r="BKG47" s="46"/>
      <c r="BKH47" s="46"/>
      <c r="BKI47" s="46"/>
      <c r="BKJ47" s="46"/>
      <c r="BKK47" s="46"/>
      <c r="BKL47" s="46"/>
      <c r="BKM47" s="46"/>
      <c r="BKN47" s="46"/>
      <c r="BKO47" s="46"/>
      <c r="BKP47" s="46"/>
      <c r="BKQ47" s="46"/>
      <c r="BKR47" s="46"/>
      <c r="BKS47" s="46"/>
      <c r="BKT47" s="46"/>
      <c r="BKU47" s="46"/>
      <c r="BKV47" s="46"/>
      <c r="BKW47" s="46"/>
      <c r="BKX47" s="46"/>
      <c r="BKY47" s="46"/>
      <c r="BKZ47" s="46"/>
      <c r="BLA47" s="46"/>
      <c r="BLB47" s="46"/>
      <c r="BLC47" s="46"/>
      <c r="BLD47" s="46"/>
      <c r="BLE47" s="46"/>
      <c r="BLF47" s="46"/>
      <c r="BLG47" s="46"/>
      <c r="BLH47" s="46"/>
      <c r="BLI47" s="46"/>
      <c r="BLJ47" s="46"/>
      <c r="BLK47" s="46"/>
      <c r="BLL47" s="46"/>
      <c r="BLM47" s="46"/>
      <c r="BLN47" s="46"/>
      <c r="BLO47" s="46"/>
      <c r="BLP47" s="46"/>
      <c r="BLQ47" s="46"/>
      <c r="BLR47" s="46"/>
      <c r="BLS47" s="46"/>
      <c r="BLT47" s="46"/>
      <c r="BLU47" s="46"/>
      <c r="BLV47" s="46"/>
      <c r="BLW47" s="46"/>
      <c r="BLX47" s="46"/>
      <c r="BLY47" s="46"/>
      <c r="BLZ47" s="46"/>
      <c r="BMA47" s="46"/>
      <c r="BMB47" s="46"/>
      <c r="BMC47" s="46"/>
      <c r="BMD47" s="46"/>
      <c r="BME47" s="46"/>
      <c r="BMF47" s="46"/>
      <c r="BMG47" s="46"/>
      <c r="BMH47" s="46"/>
      <c r="BMI47" s="46"/>
      <c r="BMJ47" s="46"/>
      <c r="BMK47" s="46"/>
      <c r="BML47" s="46"/>
      <c r="BMM47" s="46"/>
      <c r="BMN47" s="46"/>
      <c r="BMO47" s="46"/>
      <c r="BMP47" s="46"/>
      <c r="BMQ47" s="46"/>
      <c r="BMR47" s="46"/>
      <c r="BMS47" s="46"/>
      <c r="BMT47" s="46"/>
      <c r="BMU47" s="46"/>
      <c r="BMV47" s="46"/>
      <c r="BMW47" s="46"/>
      <c r="BMX47" s="46"/>
      <c r="BMY47" s="46"/>
      <c r="BMZ47" s="46"/>
      <c r="BNA47" s="46"/>
      <c r="BNB47" s="46"/>
      <c r="BNC47" s="46"/>
      <c r="BND47" s="46"/>
      <c r="BNE47" s="46"/>
      <c r="BNF47" s="46"/>
      <c r="BNG47" s="46"/>
      <c r="BNH47" s="46"/>
      <c r="BNI47" s="46"/>
      <c r="BNJ47" s="46"/>
      <c r="BNK47" s="46"/>
      <c r="BNL47" s="46"/>
      <c r="BNM47" s="46"/>
      <c r="BNN47" s="46"/>
      <c r="BNO47" s="46"/>
      <c r="BNP47" s="46"/>
      <c r="BNQ47" s="46"/>
      <c r="BNR47" s="46"/>
      <c r="BNS47" s="46"/>
      <c r="BNT47" s="46"/>
      <c r="BNU47" s="46"/>
      <c r="BNV47" s="46"/>
      <c r="BNW47" s="46"/>
      <c r="BNX47" s="46"/>
      <c r="BNY47" s="46"/>
      <c r="BNZ47" s="46"/>
      <c r="BOA47" s="46"/>
      <c r="BOB47" s="46"/>
      <c r="BOC47" s="46"/>
      <c r="BOD47" s="46"/>
      <c r="BOE47" s="46"/>
      <c r="BOF47" s="46"/>
      <c r="BOG47" s="46"/>
      <c r="BOH47" s="46"/>
      <c r="BOI47" s="46"/>
      <c r="BOJ47" s="46"/>
      <c r="BOK47" s="46"/>
      <c r="BOL47" s="46"/>
      <c r="BOM47" s="46"/>
      <c r="BON47" s="46"/>
      <c r="BOO47" s="46"/>
      <c r="BOP47" s="46"/>
      <c r="BOQ47" s="46"/>
      <c r="BOR47" s="46"/>
      <c r="BOS47" s="46"/>
      <c r="BOT47" s="46"/>
      <c r="BOU47" s="46"/>
      <c r="BOV47" s="46"/>
      <c r="BOW47" s="46"/>
      <c r="BOX47" s="46"/>
      <c r="BOY47" s="46"/>
      <c r="BOZ47" s="46"/>
      <c r="BPA47" s="46"/>
      <c r="BPB47" s="46"/>
      <c r="BPC47" s="46"/>
      <c r="BPD47" s="46"/>
      <c r="BPE47" s="46"/>
      <c r="BPF47" s="46"/>
      <c r="BPG47" s="46"/>
      <c r="BPH47" s="46"/>
      <c r="BPI47" s="46"/>
      <c r="BPJ47" s="46"/>
      <c r="BPK47" s="46"/>
      <c r="BPL47" s="46"/>
      <c r="BPM47" s="46"/>
      <c r="BPN47" s="46"/>
      <c r="BPO47" s="46"/>
      <c r="BPP47" s="46"/>
      <c r="BPQ47" s="46"/>
      <c r="BPR47" s="46"/>
      <c r="BPS47" s="46"/>
      <c r="BPT47" s="46"/>
      <c r="BPU47" s="46"/>
      <c r="BPV47" s="46"/>
      <c r="BPW47" s="46"/>
      <c r="BPX47" s="46"/>
      <c r="BPY47" s="46"/>
      <c r="BPZ47" s="46"/>
      <c r="BQA47" s="46"/>
      <c r="BQB47" s="46"/>
      <c r="BQC47" s="46"/>
      <c r="BQD47" s="46"/>
      <c r="BQE47" s="46"/>
      <c r="BQF47" s="46"/>
      <c r="BQG47" s="46"/>
      <c r="BQH47" s="46"/>
      <c r="BQI47" s="46"/>
      <c r="BQJ47" s="46"/>
      <c r="BQK47" s="46"/>
      <c r="BQL47" s="46"/>
      <c r="BQM47" s="46"/>
      <c r="BQN47" s="46"/>
      <c r="BQO47" s="46"/>
      <c r="BQP47" s="46"/>
      <c r="BQQ47" s="46"/>
      <c r="BQR47" s="46"/>
      <c r="BQS47" s="46"/>
      <c r="BQT47" s="46"/>
      <c r="BQU47" s="46"/>
      <c r="BQV47" s="46"/>
      <c r="BQW47" s="46"/>
      <c r="BQX47" s="46"/>
      <c r="BQY47" s="46"/>
      <c r="BQZ47" s="46"/>
      <c r="BRA47" s="46"/>
      <c r="BRB47" s="46"/>
      <c r="BRC47" s="46"/>
      <c r="BRD47" s="46"/>
      <c r="BRE47" s="46"/>
      <c r="BRF47" s="46"/>
      <c r="BRG47" s="46"/>
      <c r="BRH47" s="46"/>
      <c r="BRI47" s="46"/>
      <c r="BRJ47" s="46"/>
      <c r="BRK47" s="46"/>
      <c r="BRL47" s="46"/>
      <c r="BRM47" s="46"/>
      <c r="BRN47" s="46"/>
      <c r="BRO47" s="46"/>
      <c r="BRP47" s="46"/>
      <c r="BRQ47" s="46"/>
      <c r="BRR47" s="46"/>
      <c r="BRS47" s="46"/>
      <c r="BRT47" s="46"/>
      <c r="BRU47" s="46"/>
      <c r="BRV47" s="46"/>
      <c r="BRW47" s="46"/>
      <c r="BRX47" s="46"/>
      <c r="BRY47" s="46"/>
      <c r="BRZ47" s="46"/>
      <c r="BSA47" s="46"/>
      <c r="BSB47" s="46"/>
      <c r="BSC47" s="46"/>
      <c r="BSD47" s="46"/>
      <c r="BSE47" s="46"/>
      <c r="BSF47" s="46"/>
      <c r="BSG47" s="46"/>
      <c r="BSH47" s="46"/>
      <c r="BSI47" s="46"/>
      <c r="BSJ47" s="46"/>
      <c r="BSK47" s="46"/>
      <c r="BSL47" s="46"/>
      <c r="BSM47" s="46"/>
      <c r="BSN47" s="46"/>
      <c r="BSO47" s="46"/>
      <c r="BSP47" s="46"/>
      <c r="BSQ47" s="46"/>
      <c r="BSR47" s="46"/>
      <c r="BSS47" s="46"/>
      <c r="BST47" s="46"/>
      <c r="BSU47" s="46"/>
      <c r="BSV47" s="46"/>
      <c r="BSW47" s="46"/>
      <c r="BSX47" s="46"/>
      <c r="BSY47" s="46"/>
      <c r="BSZ47" s="46"/>
      <c r="BTA47" s="46"/>
      <c r="BTB47" s="46"/>
      <c r="BTC47" s="46"/>
      <c r="BTD47" s="46"/>
      <c r="BTE47" s="46"/>
      <c r="BTF47" s="46"/>
      <c r="BTG47" s="46"/>
      <c r="BTH47" s="46"/>
      <c r="BTI47" s="46"/>
      <c r="BTJ47" s="46"/>
      <c r="BTK47" s="46"/>
      <c r="BTL47" s="46"/>
      <c r="BTM47" s="46"/>
      <c r="BTN47" s="46"/>
      <c r="BTO47" s="46"/>
      <c r="BTP47" s="46"/>
      <c r="BTQ47" s="46"/>
      <c r="BTR47" s="46"/>
      <c r="BTS47" s="46"/>
      <c r="BTT47" s="46"/>
      <c r="BTU47" s="46"/>
      <c r="BTV47" s="46"/>
      <c r="BTW47" s="46"/>
      <c r="BTX47" s="46"/>
      <c r="BTY47" s="46"/>
      <c r="BTZ47" s="46"/>
      <c r="BUA47" s="46"/>
      <c r="BUB47" s="46"/>
      <c r="BUC47" s="46"/>
      <c r="BUD47" s="46"/>
      <c r="BUE47" s="46"/>
      <c r="BUF47" s="46"/>
      <c r="BUG47" s="46"/>
      <c r="BUH47" s="46"/>
      <c r="BUI47" s="46"/>
      <c r="BUJ47" s="46"/>
      <c r="BUK47" s="46"/>
      <c r="BUL47" s="46"/>
      <c r="BUM47" s="46"/>
      <c r="BUN47" s="46"/>
      <c r="BUO47" s="46"/>
      <c r="BUP47" s="46"/>
      <c r="BUQ47" s="46"/>
      <c r="BUR47" s="46"/>
      <c r="BUS47" s="46"/>
      <c r="BUT47" s="46"/>
      <c r="BUU47" s="46"/>
      <c r="BUV47" s="46"/>
      <c r="BUW47" s="46"/>
      <c r="BUX47" s="46"/>
      <c r="BUY47" s="46"/>
      <c r="BUZ47" s="46"/>
      <c r="BVA47" s="46"/>
      <c r="BVB47" s="46"/>
      <c r="BVC47" s="46"/>
      <c r="BVD47" s="46"/>
      <c r="BVE47" s="46"/>
      <c r="BVF47" s="46"/>
      <c r="BVG47" s="46"/>
      <c r="BVH47" s="46"/>
      <c r="BVI47" s="46"/>
      <c r="BVJ47" s="46"/>
      <c r="BVK47" s="46"/>
      <c r="BVL47" s="46"/>
      <c r="BVM47" s="46"/>
      <c r="BVN47" s="46"/>
      <c r="BVO47" s="46"/>
      <c r="BVP47" s="46"/>
      <c r="BVQ47" s="46"/>
      <c r="BVR47" s="46"/>
      <c r="BVS47" s="46"/>
      <c r="BVT47" s="46"/>
      <c r="BVU47" s="46"/>
      <c r="BVV47" s="46"/>
      <c r="BVW47" s="46"/>
      <c r="BVX47" s="46"/>
      <c r="BVY47" s="46"/>
      <c r="BVZ47" s="46"/>
      <c r="BWA47" s="46"/>
      <c r="BWB47" s="46"/>
      <c r="BWC47" s="46"/>
      <c r="BWD47" s="46"/>
      <c r="BWE47" s="46"/>
      <c r="BWF47" s="46"/>
      <c r="BWG47" s="46"/>
      <c r="BWH47" s="46"/>
      <c r="BWI47" s="46"/>
      <c r="BWJ47" s="46"/>
      <c r="BWK47" s="46"/>
      <c r="BWL47" s="46"/>
      <c r="BWM47" s="46"/>
      <c r="BWN47" s="46"/>
      <c r="BWO47" s="46"/>
      <c r="BWP47" s="46"/>
      <c r="BWQ47" s="46"/>
      <c r="BWR47" s="46"/>
      <c r="BWS47" s="46"/>
      <c r="BWT47" s="46"/>
      <c r="BWU47" s="46"/>
      <c r="BWV47" s="46"/>
      <c r="BWW47" s="46"/>
      <c r="BWX47" s="46"/>
      <c r="BWY47" s="46"/>
      <c r="BWZ47" s="46"/>
      <c r="BXA47" s="46"/>
      <c r="BXB47" s="46"/>
      <c r="BXC47" s="46"/>
      <c r="BXD47" s="46"/>
      <c r="BXE47" s="46"/>
      <c r="BXF47" s="46"/>
      <c r="BXG47" s="46"/>
      <c r="BXH47" s="46"/>
      <c r="BXI47" s="46"/>
      <c r="BXJ47" s="46"/>
      <c r="BXK47" s="46"/>
      <c r="BXL47" s="46"/>
      <c r="BXM47" s="46"/>
      <c r="BXN47" s="46"/>
      <c r="BXO47" s="46"/>
      <c r="BXP47" s="46"/>
      <c r="BXQ47" s="46"/>
      <c r="BXR47" s="46"/>
      <c r="BXS47" s="46"/>
      <c r="BXT47" s="46"/>
      <c r="BXU47" s="46"/>
      <c r="BXV47" s="46"/>
      <c r="BXW47" s="46"/>
      <c r="BXX47" s="46"/>
      <c r="BXY47" s="46"/>
      <c r="BXZ47" s="46"/>
      <c r="BYA47" s="46"/>
      <c r="BYB47" s="46"/>
      <c r="BYC47" s="46"/>
      <c r="BYD47" s="46"/>
      <c r="BYE47" s="46"/>
      <c r="BYF47" s="46"/>
      <c r="BYG47" s="46"/>
      <c r="BYH47" s="46"/>
      <c r="BYI47" s="46"/>
      <c r="BYJ47" s="46"/>
      <c r="BYK47" s="46"/>
      <c r="BYL47" s="46"/>
      <c r="BYM47" s="46"/>
      <c r="BYN47" s="46"/>
      <c r="BYO47" s="46"/>
      <c r="BYP47" s="46"/>
      <c r="BYQ47" s="46"/>
      <c r="BYR47" s="46"/>
      <c r="BYS47" s="46"/>
      <c r="BYT47" s="46"/>
      <c r="BYU47" s="46"/>
      <c r="BYV47" s="46"/>
      <c r="BYW47" s="46"/>
      <c r="BYX47" s="46"/>
      <c r="BYY47" s="46"/>
      <c r="BYZ47" s="46"/>
      <c r="BZA47" s="46"/>
      <c r="BZB47" s="46"/>
      <c r="BZC47" s="46"/>
      <c r="BZD47" s="46"/>
      <c r="BZE47" s="46"/>
      <c r="BZF47" s="46"/>
      <c r="BZG47" s="46"/>
      <c r="BZH47" s="46"/>
      <c r="BZI47" s="46"/>
      <c r="BZJ47" s="46"/>
      <c r="BZK47" s="46"/>
      <c r="BZL47" s="46"/>
      <c r="BZM47" s="46"/>
      <c r="BZN47" s="46"/>
      <c r="BZO47" s="46"/>
      <c r="BZP47" s="46"/>
      <c r="BZQ47" s="46"/>
      <c r="BZR47" s="46"/>
      <c r="BZS47" s="46"/>
      <c r="BZT47" s="46"/>
      <c r="BZU47" s="46"/>
      <c r="BZV47" s="46"/>
      <c r="BZW47" s="46"/>
      <c r="BZX47" s="46"/>
      <c r="BZY47" s="46"/>
      <c r="BZZ47" s="46"/>
      <c r="CAA47" s="46"/>
      <c r="CAB47" s="46"/>
      <c r="CAC47" s="46"/>
      <c r="CAD47" s="46"/>
      <c r="CAE47" s="46"/>
      <c r="CAF47" s="46"/>
      <c r="CAG47" s="46"/>
      <c r="CAH47" s="46"/>
      <c r="CAI47" s="46"/>
      <c r="CAJ47" s="46"/>
      <c r="CAK47" s="46"/>
      <c r="CAL47" s="46"/>
      <c r="CAM47" s="46"/>
      <c r="CAN47" s="46"/>
      <c r="CAO47" s="46"/>
      <c r="CAP47" s="46"/>
    </row>
    <row r="48" spans="42:2070"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  <c r="KG48" s="46"/>
      <c r="KH48" s="46"/>
      <c r="KI48" s="46"/>
      <c r="KJ48" s="46"/>
      <c r="KK48" s="46"/>
      <c r="KL48" s="46"/>
      <c r="KM48" s="46"/>
      <c r="KN48" s="46"/>
      <c r="KO48" s="46"/>
      <c r="KP48" s="46"/>
      <c r="KQ48" s="46"/>
      <c r="KR48" s="46"/>
      <c r="KS48" s="46"/>
      <c r="KT48" s="46"/>
      <c r="KU48" s="46"/>
      <c r="KV48" s="46"/>
      <c r="KW48" s="46"/>
      <c r="KX48" s="46"/>
      <c r="KY48" s="46"/>
      <c r="KZ48" s="46"/>
      <c r="LA48" s="46"/>
      <c r="LB48" s="46"/>
      <c r="LC48" s="46"/>
      <c r="LD48" s="46"/>
      <c r="LE48" s="46"/>
      <c r="LF48" s="46"/>
      <c r="LG48" s="46"/>
      <c r="LH48" s="46"/>
      <c r="LI48" s="46"/>
      <c r="LJ48" s="46"/>
      <c r="LK48" s="46"/>
      <c r="LL48" s="46"/>
      <c r="LM48" s="46"/>
      <c r="LN48" s="46"/>
      <c r="LO48" s="46"/>
      <c r="LP48" s="46"/>
      <c r="LQ48" s="46"/>
      <c r="LR48" s="46"/>
      <c r="LS48" s="46"/>
      <c r="LT48" s="46"/>
      <c r="LU48" s="46"/>
      <c r="LV48" s="46"/>
      <c r="LW48" s="46"/>
      <c r="LX48" s="46"/>
      <c r="LY48" s="46"/>
      <c r="LZ48" s="46"/>
      <c r="MA48" s="46"/>
      <c r="MB48" s="46"/>
      <c r="MC48" s="46"/>
      <c r="MD48" s="46"/>
      <c r="ME48" s="46"/>
      <c r="MF48" s="46"/>
      <c r="MG48" s="46"/>
      <c r="MH48" s="46"/>
      <c r="MI48" s="46"/>
      <c r="MJ48" s="46"/>
      <c r="MK48" s="46"/>
      <c r="ML48" s="46"/>
      <c r="MM48" s="46"/>
      <c r="MN48" s="46"/>
      <c r="MO48" s="46"/>
      <c r="MP48" s="46"/>
      <c r="MQ48" s="46"/>
      <c r="MR48" s="46"/>
      <c r="MS48" s="46"/>
      <c r="MT48" s="46"/>
      <c r="MU48" s="46"/>
      <c r="MV48" s="46"/>
      <c r="MW48" s="46"/>
      <c r="MX48" s="46"/>
      <c r="MY48" s="46"/>
      <c r="MZ48" s="46"/>
      <c r="NA48" s="46"/>
      <c r="NB48" s="46"/>
      <c r="NC48" s="46"/>
      <c r="ND48" s="46"/>
      <c r="NE48" s="46"/>
      <c r="NF48" s="46"/>
      <c r="NG48" s="46"/>
      <c r="NH48" s="46"/>
      <c r="NI48" s="46"/>
      <c r="NJ48" s="46"/>
      <c r="NK48" s="46"/>
      <c r="NL48" s="46"/>
      <c r="NM48" s="46"/>
      <c r="NN48" s="46"/>
      <c r="NO48" s="46"/>
      <c r="NP48" s="46"/>
      <c r="NQ48" s="46"/>
      <c r="NR48" s="46"/>
      <c r="NS48" s="46"/>
      <c r="NT48" s="46"/>
      <c r="NU48" s="46"/>
      <c r="NV48" s="46"/>
      <c r="NW48" s="46"/>
      <c r="NX48" s="46"/>
      <c r="NY48" s="46"/>
      <c r="NZ48" s="46"/>
      <c r="OA48" s="46"/>
      <c r="OB48" s="46"/>
      <c r="OC48" s="46"/>
      <c r="OD48" s="46"/>
      <c r="OE48" s="46"/>
      <c r="OF48" s="46"/>
      <c r="OG48" s="46"/>
      <c r="OH48" s="46"/>
      <c r="OI48" s="46"/>
      <c r="OJ48" s="46"/>
      <c r="OK48" s="46"/>
      <c r="OL48" s="46"/>
      <c r="OM48" s="46"/>
      <c r="ON48" s="46"/>
      <c r="OO48" s="46"/>
      <c r="OP48" s="46"/>
      <c r="OQ48" s="46"/>
      <c r="OR48" s="46"/>
      <c r="OS48" s="46"/>
      <c r="OT48" s="46"/>
      <c r="OU48" s="46"/>
      <c r="OV48" s="46"/>
      <c r="OW48" s="46"/>
      <c r="OX48" s="46"/>
      <c r="OY48" s="46"/>
      <c r="OZ48" s="46"/>
      <c r="PA48" s="46"/>
      <c r="PB48" s="46"/>
      <c r="PC48" s="46"/>
      <c r="PD48" s="46"/>
      <c r="PE48" s="46"/>
      <c r="PF48" s="46"/>
      <c r="PG48" s="46"/>
      <c r="PH48" s="46"/>
      <c r="PI48" s="46"/>
      <c r="PJ48" s="46"/>
      <c r="PK48" s="46"/>
      <c r="PL48" s="46"/>
      <c r="PM48" s="46"/>
      <c r="PN48" s="46"/>
      <c r="PO48" s="46"/>
      <c r="PP48" s="46"/>
      <c r="PQ48" s="46"/>
      <c r="PR48" s="46"/>
      <c r="PS48" s="46"/>
      <c r="PT48" s="46"/>
      <c r="PU48" s="46"/>
      <c r="PV48" s="46"/>
      <c r="PW48" s="46"/>
      <c r="PX48" s="46"/>
      <c r="PY48" s="46"/>
      <c r="PZ48" s="46"/>
      <c r="QA48" s="46"/>
      <c r="QB48" s="46"/>
      <c r="QC48" s="46"/>
      <c r="QD48" s="46"/>
      <c r="QE48" s="46"/>
      <c r="QF48" s="46"/>
      <c r="QG48" s="46"/>
      <c r="QH48" s="46"/>
      <c r="QI48" s="46"/>
      <c r="QJ48" s="46"/>
      <c r="QK48" s="46"/>
      <c r="QL48" s="46"/>
      <c r="QM48" s="46"/>
      <c r="QN48" s="46"/>
      <c r="QO48" s="46"/>
      <c r="QP48" s="46"/>
      <c r="QQ48" s="46"/>
      <c r="QR48" s="46"/>
      <c r="QS48" s="46"/>
      <c r="QT48" s="46"/>
      <c r="QU48" s="46"/>
      <c r="QV48" s="46"/>
      <c r="QW48" s="46"/>
      <c r="QX48" s="46"/>
      <c r="QY48" s="46"/>
      <c r="QZ48" s="46"/>
      <c r="RA48" s="46"/>
      <c r="RB48" s="46"/>
      <c r="RC48" s="46"/>
      <c r="RD48" s="46"/>
      <c r="RE48" s="46"/>
      <c r="RF48" s="46"/>
      <c r="RG48" s="46"/>
      <c r="RH48" s="46"/>
      <c r="RI48" s="46"/>
      <c r="RJ48" s="46"/>
      <c r="RK48" s="46"/>
      <c r="RL48" s="46"/>
      <c r="RM48" s="46"/>
      <c r="RN48" s="46"/>
      <c r="RO48" s="46"/>
      <c r="RP48" s="46"/>
      <c r="RQ48" s="46"/>
      <c r="RR48" s="46"/>
      <c r="RS48" s="46"/>
      <c r="RT48" s="46"/>
      <c r="RU48" s="46"/>
      <c r="RV48" s="46"/>
      <c r="RW48" s="46"/>
      <c r="RX48" s="46"/>
      <c r="RY48" s="46"/>
      <c r="RZ48" s="46"/>
      <c r="SA48" s="46"/>
      <c r="SB48" s="46"/>
      <c r="SC48" s="46"/>
      <c r="SD48" s="46"/>
      <c r="SE48" s="46"/>
      <c r="SF48" s="46"/>
      <c r="SG48" s="46"/>
      <c r="SH48" s="46"/>
      <c r="SI48" s="46"/>
      <c r="SJ48" s="46"/>
      <c r="SK48" s="46"/>
      <c r="SL48" s="46"/>
      <c r="SM48" s="46"/>
      <c r="SN48" s="46"/>
      <c r="SO48" s="46"/>
      <c r="SP48" s="46"/>
      <c r="SQ48" s="46"/>
      <c r="SR48" s="46"/>
      <c r="SS48" s="46"/>
      <c r="ST48" s="46"/>
      <c r="SU48" s="46"/>
      <c r="SV48" s="46"/>
      <c r="SW48" s="46"/>
      <c r="SX48" s="46"/>
      <c r="SY48" s="46"/>
      <c r="SZ48" s="46"/>
      <c r="TA48" s="46"/>
      <c r="TB48" s="46"/>
      <c r="TC48" s="46"/>
      <c r="TD48" s="46"/>
      <c r="TE48" s="46"/>
      <c r="TF48" s="46"/>
      <c r="TG48" s="46"/>
      <c r="TH48" s="46"/>
      <c r="TI48" s="46"/>
      <c r="TJ48" s="46"/>
      <c r="TK48" s="46"/>
      <c r="TL48" s="46"/>
      <c r="TM48" s="46"/>
      <c r="TN48" s="46"/>
      <c r="TO48" s="46"/>
      <c r="TP48" s="46"/>
      <c r="TQ48" s="46"/>
      <c r="TR48" s="46"/>
      <c r="TS48" s="46"/>
      <c r="TT48" s="46"/>
      <c r="TU48" s="46"/>
      <c r="TV48" s="46"/>
      <c r="TW48" s="46"/>
      <c r="TX48" s="46"/>
      <c r="TY48" s="46"/>
      <c r="TZ48" s="46"/>
      <c r="UA48" s="46"/>
      <c r="UB48" s="46"/>
      <c r="UC48" s="46"/>
      <c r="UD48" s="46"/>
      <c r="UE48" s="46"/>
      <c r="UF48" s="46"/>
      <c r="UG48" s="46"/>
      <c r="UH48" s="46"/>
      <c r="UI48" s="46"/>
      <c r="UJ48" s="46"/>
      <c r="UK48" s="46"/>
      <c r="UL48" s="46"/>
      <c r="UM48" s="46"/>
      <c r="UN48" s="46"/>
      <c r="UO48" s="46"/>
      <c r="UP48" s="46"/>
      <c r="UQ48" s="46"/>
      <c r="UR48" s="46"/>
      <c r="US48" s="46"/>
      <c r="UT48" s="46"/>
      <c r="UU48" s="46"/>
      <c r="UV48" s="46"/>
      <c r="UW48" s="46"/>
      <c r="UX48" s="46"/>
      <c r="UY48" s="46"/>
      <c r="UZ48" s="46"/>
      <c r="VA48" s="46"/>
      <c r="VB48" s="46"/>
      <c r="VC48" s="46"/>
      <c r="VD48" s="46"/>
      <c r="VE48" s="46"/>
      <c r="VF48" s="46"/>
      <c r="VG48" s="46"/>
      <c r="VH48" s="46"/>
      <c r="VI48" s="46"/>
      <c r="VJ48" s="46"/>
      <c r="VK48" s="46"/>
      <c r="VL48" s="46"/>
      <c r="VM48" s="46"/>
      <c r="VN48" s="46"/>
      <c r="VO48" s="46"/>
      <c r="VP48" s="46"/>
      <c r="VQ48" s="46"/>
      <c r="VR48" s="46"/>
      <c r="VS48" s="46"/>
      <c r="VT48" s="46"/>
      <c r="VU48" s="46"/>
      <c r="VV48" s="46"/>
      <c r="VW48" s="46"/>
      <c r="VX48" s="46"/>
      <c r="VY48" s="46"/>
      <c r="VZ48" s="46"/>
      <c r="WA48" s="46"/>
      <c r="WB48" s="46"/>
      <c r="WC48" s="46"/>
      <c r="WD48" s="46"/>
      <c r="WE48" s="46"/>
      <c r="WF48" s="46"/>
      <c r="WG48" s="46"/>
      <c r="WH48" s="46"/>
      <c r="WI48" s="46"/>
      <c r="WJ48" s="46"/>
      <c r="WK48" s="46"/>
      <c r="WL48" s="46"/>
      <c r="WM48" s="46"/>
      <c r="WN48" s="46"/>
      <c r="WO48" s="46"/>
      <c r="WP48" s="46"/>
      <c r="WQ48" s="46"/>
      <c r="WR48" s="46"/>
      <c r="WS48" s="46"/>
      <c r="WT48" s="46"/>
      <c r="WU48" s="46"/>
      <c r="WV48" s="46"/>
      <c r="WW48" s="46"/>
      <c r="WX48" s="46"/>
      <c r="WY48" s="46"/>
      <c r="WZ48" s="46"/>
      <c r="XA48" s="46"/>
      <c r="XB48" s="46"/>
      <c r="XC48" s="46"/>
      <c r="XD48" s="46"/>
      <c r="XE48" s="46"/>
      <c r="XF48" s="46"/>
      <c r="XG48" s="46"/>
      <c r="XH48" s="46"/>
      <c r="XI48" s="46"/>
      <c r="XJ48" s="46"/>
      <c r="XK48" s="46"/>
      <c r="XL48" s="46"/>
      <c r="XM48" s="46"/>
      <c r="XN48" s="46"/>
      <c r="XO48" s="46"/>
      <c r="XP48" s="46"/>
      <c r="XQ48" s="46"/>
      <c r="XR48" s="46"/>
      <c r="XS48" s="46"/>
      <c r="XT48" s="46"/>
      <c r="XU48" s="46"/>
      <c r="XV48" s="46"/>
      <c r="XW48" s="46"/>
      <c r="XX48" s="46"/>
      <c r="XY48" s="46"/>
      <c r="XZ48" s="46"/>
      <c r="YA48" s="46"/>
      <c r="YB48" s="46"/>
      <c r="YC48" s="46"/>
      <c r="YD48" s="46"/>
      <c r="YE48" s="46"/>
      <c r="YF48" s="46"/>
      <c r="YG48" s="46"/>
      <c r="YH48" s="46"/>
      <c r="YI48" s="46"/>
      <c r="YJ48" s="46"/>
      <c r="YK48" s="46"/>
      <c r="YL48" s="46"/>
      <c r="YM48" s="46"/>
      <c r="YN48" s="46"/>
      <c r="YO48" s="46"/>
      <c r="YP48" s="46"/>
      <c r="YQ48" s="46"/>
      <c r="YR48" s="46"/>
      <c r="YS48" s="46"/>
      <c r="YT48" s="46"/>
      <c r="YU48" s="46"/>
      <c r="YV48" s="46"/>
      <c r="YW48" s="46"/>
      <c r="YX48" s="46"/>
      <c r="YY48" s="46"/>
      <c r="YZ48" s="46"/>
      <c r="ZA48" s="46"/>
      <c r="ZB48" s="46"/>
      <c r="ZC48" s="46"/>
      <c r="ZD48" s="46"/>
      <c r="ZE48" s="46"/>
      <c r="ZF48" s="46"/>
      <c r="ZG48" s="46"/>
      <c r="ZH48" s="46"/>
      <c r="ZI48" s="46"/>
      <c r="ZJ48" s="46"/>
      <c r="ZK48" s="46"/>
      <c r="ZL48" s="46"/>
      <c r="ZM48" s="46"/>
      <c r="ZN48" s="46"/>
      <c r="ZO48" s="46"/>
      <c r="ZP48" s="46"/>
      <c r="ZQ48" s="46"/>
      <c r="ZR48" s="46"/>
      <c r="ZS48" s="46"/>
      <c r="ZT48" s="46"/>
      <c r="ZU48" s="46"/>
      <c r="ZV48" s="46"/>
      <c r="ZW48" s="46"/>
      <c r="ZX48" s="46"/>
      <c r="ZY48" s="46"/>
      <c r="ZZ48" s="46"/>
      <c r="AAA48" s="46"/>
      <c r="AAB48" s="46"/>
      <c r="AAC48" s="46"/>
      <c r="AAD48" s="46"/>
      <c r="AAE48" s="46"/>
      <c r="AAF48" s="46"/>
      <c r="AAG48" s="46"/>
      <c r="AAH48" s="46"/>
      <c r="AAI48" s="46"/>
      <c r="AAJ48" s="46"/>
      <c r="AAK48" s="46"/>
      <c r="AAL48" s="46"/>
      <c r="AAM48" s="46"/>
      <c r="AAN48" s="46"/>
      <c r="AAO48" s="46"/>
      <c r="AAP48" s="46"/>
      <c r="AAQ48" s="46"/>
      <c r="AAR48" s="46"/>
      <c r="AAS48" s="46"/>
      <c r="AAT48" s="46"/>
      <c r="AAU48" s="46"/>
      <c r="AAV48" s="46"/>
      <c r="AAW48" s="46"/>
      <c r="AAX48" s="46"/>
      <c r="AAY48" s="46"/>
      <c r="AAZ48" s="46"/>
      <c r="ABA48" s="46"/>
      <c r="ABB48" s="46"/>
      <c r="ABC48" s="46"/>
      <c r="ABD48" s="46"/>
      <c r="ABE48" s="46"/>
      <c r="ABF48" s="46"/>
      <c r="ABG48" s="46"/>
      <c r="ABH48" s="46"/>
      <c r="ABI48" s="46"/>
      <c r="ABJ48" s="46"/>
      <c r="ABK48" s="46"/>
      <c r="ABL48" s="46"/>
      <c r="ABM48" s="46"/>
      <c r="ABN48" s="46"/>
      <c r="ABO48" s="46"/>
      <c r="ABP48" s="46"/>
      <c r="ABQ48" s="46"/>
      <c r="ABR48" s="46"/>
      <c r="ABS48" s="46"/>
      <c r="ABT48" s="46"/>
      <c r="ABU48" s="46"/>
      <c r="ABV48" s="46"/>
      <c r="ABW48" s="46"/>
      <c r="ABX48" s="46"/>
      <c r="ABY48" s="46"/>
      <c r="ABZ48" s="46"/>
      <c r="ACA48" s="46"/>
      <c r="ACB48" s="46"/>
      <c r="ACC48" s="46"/>
      <c r="ACD48" s="46"/>
      <c r="ACE48" s="46"/>
      <c r="ACF48" s="46"/>
      <c r="ACG48" s="46"/>
      <c r="ACH48" s="46"/>
      <c r="ACI48" s="46"/>
      <c r="ACJ48" s="46"/>
      <c r="ACK48" s="46"/>
      <c r="ACL48" s="46"/>
      <c r="ACM48" s="46"/>
      <c r="ACN48" s="46"/>
      <c r="ACO48" s="46"/>
      <c r="ACP48" s="46"/>
      <c r="ACQ48" s="46"/>
      <c r="ACR48" s="46"/>
      <c r="ACS48" s="46"/>
      <c r="ACT48" s="46"/>
      <c r="ACU48" s="46"/>
      <c r="ACV48" s="46"/>
      <c r="ACW48" s="46"/>
      <c r="ACX48" s="46"/>
      <c r="ACY48" s="46"/>
      <c r="ACZ48" s="46"/>
      <c r="ADA48" s="46"/>
      <c r="ADB48" s="46"/>
      <c r="ADC48" s="46"/>
      <c r="ADD48" s="46"/>
      <c r="ADE48" s="46"/>
      <c r="ADF48" s="46"/>
      <c r="ADG48" s="46"/>
      <c r="ADH48" s="46"/>
      <c r="ADI48" s="46"/>
      <c r="ADJ48" s="46"/>
      <c r="ADK48" s="46"/>
      <c r="ADL48" s="46"/>
      <c r="ADM48" s="46"/>
      <c r="ADN48" s="46"/>
      <c r="ADO48" s="46"/>
      <c r="ADP48" s="46"/>
      <c r="ADQ48" s="46"/>
      <c r="ADR48" s="46"/>
      <c r="ADS48" s="46"/>
      <c r="ADT48" s="46"/>
      <c r="ADU48" s="46"/>
      <c r="ADV48" s="46"/>
      <c r="ADW48" s="46"/>
      <c r="ADX48" s="46"/>
      <c r="ADY48" s="46"/>
      <c r="ADZ48" s="46"/>
      <c r="AEA48" s="46"/>
      <c r="AEB48" s="46"/>
      <c r="AEC48" s="46"/>
      <c r="AED48" s="46"/>
      <c r="AEE48" s="46"/>
      <c r="AEF48" s="46"/>
      <c r="AEG48" s="46"/>
      <c r="AEH48" s="46"/>
      <c r="AEI48" s="46"/>
      <c r="AEJ48" s="46"/>
      <c r="AEK48" s="46"/>
      <c r="AEL48" s="46"/>
      <c r="AEM48" s="46"/>
      <c r="AEN48" s="46"/>
      <c r="AEO48" s="46"/>
      <c r="AEP48" s="46"/>
      <c r="AEQ48" s="46"/>
      <c r="AER48" s="46"/>
      <c r="AES48" s="46"/>
      <c r="AET48" s="46"/>
      <c r="AEU48" s="46"/>
      <c r="AEV48" s="46"/>
      <c r="AEW48" s="46"/>
      <c r="AEX48" s="46"/>
      <c r="AEY48" s="46"/>
      <c r="AEZ48" s="46"/>
      <c r="AFA48" s="46"/>
      <c r="AFB48" s="46"/>
      <c r="AFC48" s="46"/>
      <c r="AFD48" s="46"/>
      <c r="AFE48" s="46"/>
      <c r="AFF48" s="46"/>
      <c r="AFG48" s="46"/>
      <c r="AFH48" s="46"/>
      <c r="AFI48" s="46"/>
      <c r="AFJ48" s="46"/>
      <c r="AFK48" s="46"/>
      <c r="AFL48" s="46"/>
      <c r="AFM48" s="46"/>
      <c r="AFN48" s="46"/>
      <c r="AFO48" s="46"/>
      <c r="AFP48" s="46"/>
      <c r="AFQ48" s="46"/>
      <c r="AFR48" s="46"/>
      <c r="AFS48" s="46"/>
      <c r="AFT48" s="46"/>
      <c r="AFU48" s="46"/>
      <c r="AFV48" s="46"/>
      <c r="AFW48" s="46"/>
      <c r="AFX48" s="46"/>
      <c r="AFY48" s="46"/>
      <c r="AFZ48" s="46"/>
      <c r="AGA48" s="46"/>
      <c r="AGB48" s="46"/>
      <c r="AGC48" s="46"/>
      <c r="AGD48" s="46"/>
      <c r="AGE48" s="46"/>
      <c r="AGF48" s="46"/>
      <c r="AGG48" s="46"/>
      <c r="AGH48" s="46"/>
      <c r="AGI48" s="46"/>
      <c r="AGJ48" s="46"/>
      <c r="AGK48" s="46"/>
      <c r="AGL48" s="46"/>
      <c r="AGM48" s="46"/>
      <c r="AGN48" s="46"/>
      <c r="AGO48" s="46"/>
      <c r="AGP48" s="46"/>
      <c r="AGQ48" s="46"/>
      <c r="AGR48" s="46"/>
      <c r="AGS48" s="46"/>
      <c r="AGT48" s="46"/>
      <c r="AGU48" s="46"/>
      <c r="AGV48" s="46"/>
      <c r="AGW48" s="46"/>
      <c r="AGX48" s="46"/>
      <c r="AGY48" s="46"/>
      <c r="AGZ48" s="46"/>
      <c r="AHA48" s="46"/>
      <c r="AHB48" s="46"/>
      <c r="AHC48" s="46"/>
      <c r="AHD48" s="46"/>
      <c r="AHE48" s="46"/>
      <c r="AHF48" s="46"/>
      <c r="AHG48" s="46"/>
      <c r="AHH48" s="46"/>
      <c r="AHI48" s="46"/>
      <c r="AHJ48" s="46"/>
      <c r="AHK48" s="46"/>
      <c r="AHL48" s="46"/>
      <c r="AHM48" s="46"/>
      <c r="AHN48" s="46"/>
      <c r="AHO48" s="46"/>
      <c r="AHP48" s="46"/>
      <c r="AHQ48" s="46"/>
      <c r="AHR48" s="46"/>
      <c r="AHS48" s="46"/>
      <c r="AHT48" s="46"/>
      <c r="AHU48" s="46"/>
      <c r="AHV48" s="46"/>
      <c r="AHW48" s="46"/>
      <c r="AHX48" s="46"/>
      <c r="AHY48" s="46"/>
      <c r="AHZ48" s="46"/>
      <c r="AIA48" s="46"/>
      <c r="AIB48" s="46"/>
      <c r="AIC48" s="46"/>
      <c r="AID48" s="46"/>
      <c r="AIE48" s="46"/>
      <c r="AIF48" s="46"/>
      <c r="AIG48" s="46"/>
      <c r="AIH48" s="46"/>
      <c r="AII48" s="46"/>
      <c r="AIJ48" s="46"/>
      <c r="AIK48" s="46"/>
      <c r="AIL48" s="46"/>
      <c r="AIM48" s="46"/>
      <c r="AIN48" s="46"/>
      <c r="AIO48" s="46"/>
      <c r="AIP48" s="46"/>
      <c r="AIQ48" s="46"/>
      <c r="AIR48" s="46"/>
      <c r="AIS48" s="46"/>
      <c r="AIT48" s="46"/>
      <c r="AIU48" s="46"/>
      <c r="AIV48" s="46"/>
      <c r="AIW48" s="46"/>
      <c r="AIX48" s="46"/>
      <c r="AIY48" s="46"/>
      <c r="AIZ48" s="46"/>
      <c r="AJA48" s="46"/>
      <c r="AJB48" s="46"/>
      <c r="AJC48" s="46"/>
      <c r="AJD48" s="46"/>
      <c r="AJE48" s="46"/>
      <c r="AJF48" s="46"/>
      <c r="AJG48" s="46"/>
      <c r="AJH48" s="46"/>
      <c r="AJI48" s="46"/>
      <c r="AJJ48" s="46"/>
      <c r="AJK48" s="46"/>
      <c r="AJL48" s="46"/>
      <c r="AJM48" s="46"/>
      <c r="AJN48" s="46"/>
      <c r="AJO48" s="46"/>
      <c r="AJP48" s="46"/>
      <c r="AJQ48" s="46"/>
      <c r="AJR48" s="46"/>
      <c r="AJS48" s="46"/>
      <c r="AJT48" s="46"/>
      <c r="AJU48" s="46"/>
      <c r="AJV48" s="46"/>
      <c r="AJW48" s="46"/>
      <c r="AJX48" s="46"/>
      <c r="AJY48" s="46"/>
      <c r="AJZ48" s="46"/>
      <c r="AKA48" s="46"/>
      <c r="AKB48" s="46"/>
      <c r="AKC48" s="46"/>
      <c r="AKD48" s="46"/>
      <c r="AKE48" s="46"/>
      <c r="AKF48" s="46"/>
      <c r="AKG48" s="46"/>
      <c r="AKH48" s="46"/>
      <c r="AKI48" s="46"/>
      <c r="AKJ48" s="46"/>
      <c r="AKK48" s="46"/>
      <c r="AKL48" s="46"/>
      <c r="AKM48" s="46"/>
      <c r="AKN48" s="46"/>
      <c r="AKO48" s="46"/>
      <c r="AKP48" s="46"/>
      <c r="AKQ48" s="46"/>
      <c r="AKR48" s="46"/>
      <c r="AKS48" s="46"/>
      <c r="AKT48" s="46"/>
      <c r="AKU48" s="46"/>
      <c r="AKV48" s="46"/>
      <c r="AKW48" s="46"/>
      <c r="AKX48" s="46"/>
      <c r="AKY48" s="46"/>
      <c r="AKZ48" s="46"/>
      <c r="ALA48" s="46"/>
      <c r="ALB48" s="46"/>
      <c r="ALC48" s="46"/>
      <c r="ALD48" s="46"/>
      <c r="ALE48" s="46"/>
      <c r="ALF48" s="46"/>
      <c r="ALG48" s="46"/>
      <c r="ALH48" s="46"/>
      <c r="ALI48" s="46"/>
      <c r="ALJ48" s="46"/>
      <c r="ALK48" s="46"/>
      <c r="ALL48" s="46"/>
      <c r="ALM48" s="46"/>
      <c r="ALN48" s="46"/>
      <c r="ALO48" s="46"/>
      <c r="ALP48" s="46"/>
      <c r="ALQ48" s="46"/>
      <c r="ALR48" s="46"/>
      <c r="ALS48" s="46"/>
      <c r="ALT48" s="46"/>
      <c r="ALU48" s="46"/>
      <c r="ALV48" s="46"/>
      <c r="ALW48" s="46"/>
      <c r="ALX48" s="46"/>
      <c r="ALY48" s="46"/>
      <c r="ALZ48" s="46"/>
      <c r="AMA48" s="46"/>
      <c r="AMB48" s="46"/>
      <c r="AMC48" s="46"/>
      <c r="AMD48" s="46"/>
      <c r="AME48" s="46"/>
      <c r="AMF48" s="46"/>
      <c r="AMG48" s="46"/>
      <c r="AMH48" s="46"/>
      <c r="AMI48" s="46"/>
      <c r="AMJ48" s="46"/>
      <c r="AMK48" s="46"/>
      <c r="AML48" s="46"/>
      <c r="AMM48" s="46"/>
      <c r="AMN48" s="46"/>
      <c r="AMO48" s="46"/>
      <c r="AMP48" s="46"/>
      <c r="AMQ48" s="46"/>
      <c r="AMR48" s="46"/>
      <c r="AMS48" s="46"/>
      <c r="AMT48" s="46"/>
      <c r="AMU48" s="46"/>
      <c r="AMV48" s="46"/>
      <c r="AMW48" s="46"/>
      <c r="AMX48" s="46"/>
      <c r="AMY48" s="46"/>
      <c r="AMZ48" s="46"/>
      <c r="ANA48" s="46"/>
      <c r="ANB48" s="46"/>
      <c r="ANC48" s="46"/>
      <c r="AND48" s="46"/>
      <c r="ANE48" s="46"/>
      <c r="ANF48" s="46"/>
      <c r="ANG48" s="46"/>
      <c r="ANH48" s="46"/>
      <c r="ANI48" s="46"/>
      <c r="ANJ48" s="46"/>
      <c r="ANK48" s="46"/>
      <c r="ANL48" s="46"/>
      <c r="ANM48" s="46"/>
      <c r="ANN48" s="46"/>
      <c r="ANO48" s="46"/>
      <c r="ANP48" s="46"/>
      <c r="ANQ48" s="46"/>
      <c r="ANR48" s="46"/>
      <c r="ANS48" s="46"/>
      <c r="ANT48" s="46"/>
      <c r="ANU48" s="46"/>
      <c r="ANV48" s="46"/>
      <c r="ANW48" s="46"/>
      <c r="ANX48" s="46"/>
      <c r="ANY48" s="46"/>
      <c r="ANZ48" s="46"/>
      <c r="AOA48" s="46"/>
      <c r="AOB48" s="46"/>
      <c r="AOC48" s="46"/>
      <c r="AOD48" s="46"/>
      <c r="AOE48" s="46"/>
      <c r="AOF48" s="46"/>
      <c r="AOG48" s="46"/>
      <c r="AOH48" s="46"/>
      <c r="AOI48" s="46"/>
      <c r="AOJ48" s="46"/>
      <c r="AOK48" s="46"/>
      <c r="AOL48" s="46"/>
      <c r="AOM48" s="46"/>
      <c r="AON48" s="46"/>
      <c r="AOO48" s="46"/>
      <c r="AOP48" s="46"/>
      <c r="AOQ48" s="46"/>
      <c r="AOR48" s="46"/>
      <c r="AOS48" s="46"/>
      <c r="AOT48" s="46"/>
      <c r="AOU48" s="46"/>
      <c r="AOV48" s="46"/>
      <c r="AOW48" s="46"/>
      <c r="AOX48" s="46"/>
      <c r="AOY48" s="46"/>
      <c r="AOZ48" s="46"/>
      <c r="APA48" s="46"/>
      <c r="APB48" s="46"/>
      <c r="APC48" s="46"/>
      <c r="APD48" s="46"/>
      <c r="APE48" s="46"/>
      <c r="APF48" s="46"/>
      <c r="APG48" s="46"/>
      <c r="APH48" s="46"/>
      <c r="API48" s="46"/>
      <c r="APJ48" s="46"/>
      <c r="APK48" s="46"/>
      <c r="APL48" s="46"/>
      <c r="APM48" s="46"/>
      <c r="APN48" s="46"/>
      <c r="APO48" s="46"/>
      <c r="APP48" s="46"/>
      <c r="APQ48" s="46"/>
      <c r="APR48" s="46"/>
      <c r="APS48" s="46"/>
      <c r="APT48" s="46"/>
      <c r="APU48" s="46"/>
      <c r="APV48" s="46"/>
      <c r="APW48" s="46"/>
      <c r="APX48" s="46"/>
      <c r="APY48" s="46"/>
      <c r="APZ48" s="46"/>
      <c r="AQA48" s="46"/>
      <c r="AQB48" s="46"/>
      <c r="AQC48" s="46"/>
      <c r="AQD48" s="46"/>
      <c r="AQE48" s="46"/>
      <c r="AQF48" s="46"/>
      <c r="AQG48" s="46"/>
      <c r="AQH48" s="46"/>
      <c r="AQI48" s="46"/>
      <c r="AQJ48" s="46"/>
      <c r="AQK48" s="46"/>
      <c r="AQL48" s="46"/>
      <c r="AQM48" s="46"/>
      <c r="AQN48" s="46"/>
      <c r="AQO48" s="46"/>
      <c r="AQP48" s="46"/>
      <c r="AQQ48" s="46"/>
      <c r="AQR48" s="46"/>
      <c r="AQS48" s="46"/>
      <c r="AQT48" s="46"/>
      <c r="AQU48" s="46"/>
      <c r="AQV48" s="46"/>
      <c r="AQW48" s="46"/>
      <c r="AQX48" s="46"/>
      <c r="AQY48" s="46"/>
      <c r="AQZ48" s="46"/>
      <c r="ARA48" s="46"/>
      <c r="ARB48" s="46"/>
      <c r="ARC48" s="46"/>
      <c r="ARD48" s="46"/>
      <c r="ARE48" s="46"/>
      <c r="ARF48" s="46"/>
      <c r="ARG48" s="46"/>
      <c r="ARH48" s="46"/>
      <c r="ARI48" s="46"/>
      <c r="ARJ48" s="46"/>
      <c r="ARK48" s="46"/>
      <c r="ARL48" s="46"/>
      <c r="ARM48" s="46"/>
      <c r="ARN48" s="46"/>
      <c r="ARO48" s="46"/>
      <c r="ARP48" s="46"/>
      <c r="ARQ48" s="46"/>
      <c r="ARR48" s="46"/>
      <c r="ARS48" s="46"/>
      <c r="ART48" s="46"/>
      <c r="ARU48" s="46"/>
      <c r="ARV48" s="46"/>
      <c r="ARW48" s="46"/>
      <c r="ARX48" s="46"/>
      <c r="ARY48" s="46"/>
      <c r="ARZ48" s="46"/>
      <c r="ASA48" s="46"/>
      <c r="ASB48" s="46"/>
      <c r="ASC48" s="46"/>
      <c r="ASD48" s="46"/>
      <c r="ASE48" s="46"/>
      <c r="ASF48" s="46"/>
      <c r="ASG48" s="46"/>
      <c r="ASH48" s="46"/>
      <c r="ASI48" s="46"/>
      <c r="ASJ48" s="46"/>
      <c r="ASK48" s="46"/>
      <c r="ASL48" s="46"/>
      <c r="ASM48" s="46"/>
      <c r="ASN48" s="46"/>
      <c r="ASO48" s="46"/>
      <c r="ASP48" s="46"/>
      <c r="ASQ48" s="46"/>
      <c r="ASR48" s="46"/>
      <c r="ASS48" s="46"/>
      <c r="AST48" s="46"/>
      <c r="ASU48" s="46"/>
      <c r="ASV48" s="46"/>
      <c r="ASW48" s="46"/>
      <c r="ASX48" s="46"/>
      <c r="ASY48" s="46"/>
      <c r="ASZ48" s="46"/>
      <c r="ATA48" s="46"/>
      <c r="ATB48" s="46"/>
      <c r="ATC48" s="46"/>
      <c r="ATD48" s="46"/>
      <c r="ATE48" s="46"/>
      <c r="ATF48" s="46"/>
      <c r="ATG48" s="46"/>
      <c r="ATH48" s="46"/>
      <c r="ATI48" s="46"/>
      <c r="ATJ48" s="46"/>
      <c r="ATK48" s="46"/>
      <c r="ATL48" s="46"/>
      <c r="ATM48" s="46"/>
      <c r="ATN48" s="46"/>
      <c r="ATO48" s="46"/>
      <c r="ATP48" s="46"/>
      <c r="ATQ48" s="46"/>
      <c r="ATR48" s="46"/>
      <c r="ATS48" s="46"/>
      <c r="ATT48" s="46"/>
      <c r="ATU48" s="46"/>
      <c r="ATV48" s="46"/>
      <c r="ATW48" s="46"/>
      <c r="ATX48" s="46"/>
      <c r="ATY48" s="46"/>
      <c r="ATZ48" s="46"/>
      <c r="AUA48" s="46"/>
      <c r="AUB48" s="46"/>
      <c r="AUC48" s="46"/>
      <c r="AUD48" s="46"/>
      <c r="AUE48" s="46"/>
      <c r="AUF48" s="46"/>
      <c r="AUG48" s="46"/>
      <c r="AUH48" s="46"/>
      <c r="AUI48" s="46"/>
      <c r="AUJ48" s="46"/>
      <c r="AUK48" s="46"/>
      <c r="AUL48" s="46"/>
      <c r="AUM48" s="46"/>
      <c r="AUN48" s="46"/>
      <c r="AUO48" s="46"/>
      <c r="AUP48" s="46"/>
      <c r="AUQ48" s="46"/>
      <c r="AUR48" s="46"/>
      <c r="AUS48" s="46"/>
      <c r="AUT48" s="46"/>
      <c r="AUU48" s="46"/>
      <c r="AUV48" s="46"/>
      <c r="AUW48" s="46"/>
      <c r="AUX48" s="46"/>
      <c r="AUY48" s="46"/>
      <c r="AUZ48" s="46"/>
      <c r="AVA48" s="46"/>
      <c r="AVB48" s="46"/>
      <c r="AVC48" s="46"/>
      <c r="AVD48" s="46"/>
      <c r="AVE48" s="46"/>
      <c r="AVF48" s="46"/>
      <c r="AVG48" s="46"/>
      <c r="AVH48" s="46"/>
      <c r="AVI48" s="46"/>
      <c r="AVJ48" s="46"/>
      <c r="AVK48" s="46"/>
      <c r="AVL48" s="46"/>
      <c r="AVM48" s="46"/>
      <c r="AVN48" s="46"/>
      <c r="AVO48" s="46"/>
      <c r="AVP48" s="46"/>
      <c r="AVQ48" s="46"/>
      <c r="AVR48" s="46"/>
      <c r="AVS48" s="46"/>
      <c r="AVT48" s="46"/>
      <c r="AVU48" s="46"/>
      <c r="AVV48" s="46"/>
      <c r="AVW48" s="46"/>
      <c r="AVX48" s="46"/>
      <c r="AVY48" s="46"/>
      <c r="AVZ48" s="46"/>
      <c r="AWA48" s="46"/>
      <c r="AWB48" s="46"/>
      <c r="AWC48" s="46"/>
      <c r="AWD48" s="46"/>
      <c r="AWE48" s="46"/>
      <c r="AWF48" s="46"/>
      <c r="AWG48" s="46"/>
      <c r="AWH48" s="46"/>
      <c r="AWI48" s="46"/>
      <c r="AWJ48" s="46"/>
      <c r="AWK48" s="46"/>
      <c r="AWL48" s="46"/>
      <c r="AWM48" s="46"/>
      <c r="AWN48" s="46"/>
      <c r="AWO48" s="46"/>
      <c r="AWP48" s="46"/>
      <c r="AWQ48" s="46"/>
      <c r="AWR48" s="46"/>
      <c r="AWS48" s="46"/>
      <c r="AWT48" s="46"/>
      <c r="AWU48" s="46"/>
      <c r="AWV48" s="46"/>
      <c r="AWW48" s="46"/>
      <c r="AWX48" s="46"/>
      <c r="AWY48" s="46"/>
      <c r="AWZ48" s="46"/>
      <c r="AXA48" s="46"/>
      <c r="AXB48" s="46"/>
      <c r="AXC48" s="46"/>
      <c r="AXD48" s="46"/>
      <c r="AXE48" s="46"/>
      <c r="AXF48" s="46"/>
      <c r="AXG48" s="46"/>
      <c r="AXH48" s="46"/>
      <c r="AXI48" s="46"/>
      <c r="AXJ48" s="46"/>
      <c r="AXK48" s="46"/>
      <c r="AXL48" s="46"/>
      <c r="AXM48" s="46"/>
      <c r="AXN48" s="46"/>
      <c r="AXO48" s="46"/>
      <c r="AXP48" s="46"/>
      <c r="AXQ48" s="46"/>
      <c r="AXR48" s="46"/>
      <c r="AXS48" s="46"/>
      <c r="AXT48" s="46"/>
      <c r="AXU48" s="46"/>
      <c r="AXV48" s="46"/>
      <c r="AXW48" s="46"/>
      <c r="AXX48" s="46"/>
      <c r="AXY48" s="46"/>
      <c r="AXZ48" s="46"/>
      <c r="AYA48" s="46"/>
      <c r="AYB48" s="46"/>
      <c r="AYC48" s="46"/>
      <c r="AYD48" s="46"/>
      <c r="AYE48" s="46"/>
      <c r="AYF48" s="46"/>
      <c r="AYG48" s="46"/>
      <c r="AYH48" s="46"/>
      <c r="AYI48" s="46"/>
      <c r="AYJ48" s="46"/>
      <c r="AYK48" s="46"/>
      <c r="AYL48" s="46"/>
      <c r="AYM48" s="46"/>
      <c r="AYN48" s="46"/>
      <c r="AYO48" s="46"/>
      <c r="AYP48" s="46"/>
      <c r="AYQ48" s="46"/>
      <c r="AYR48" s="46"/>
      <c r="AYS48" s="46"/>
      <c r="AYT48" s="46"/>
      <c r="AYU48" s="46"/>
      <c r="AYV48" s="46"/>
      <c r="AYW48" s="46"/>
      <c r="AYX48" s="46"/>
      <c r="AYY48" s="46"/>
      <c r="AYZ48" s="46"/>
      <c r="AZA48" s="46"/>
      <c r="AZB48" s="46"/>
      <c r="AZC48" s="46"/>
      <c r="AZD48" s="46"/>
      <c r="AZE48" s="46"/>
      <c r="AZF48" s="46"/>
      <c r="AZG48" s="46"/>
      <c r="AZH48" s="46"/>
      <c r="AZI48" s="46"/>
      <c r="AZJ48" s="46"/>
      <c r="AZK48" s="46"/>
      <c r="AZL48" s="46"/>
      <c r="AZM48" s="46"/>
      <c r="AZN48" s="46"/>
      <c r="AZO48" s="46"/>
      <c r="AZP48" s="46"/>
      <c r="AZQ48" s="46"/>
      <c r="AZR48" s="46"/>
      <c r="AZS48" s="46"/>
      <c r="AZT48" s="46"/>
      <c r="AZU48" s="46"/>
      <c r="AZV48" s="46"/>
      <c r="AZW48" s="46"/>
      <c r="AZX48" s="46"/>
      <c r="AZY48" s="46"/>
      <c r="AZZ48" s="46"/>
      <c r="BAA48" s="46"/>
      <c r="BAB48" s="46"/>
      <c r="BAC48" s="46"/>
      <c r="BAD48" s="46"/>
      <c r="BAE48" s="46"/>
      <c r="BAF48" s="46"/>
      <c r="BAG48" s="46"/>
      <c r="BAH48" s="46"/>
      <c r="BAI48" s="46"/>
      <c r="BAJ48" s="46"/>
      <c r="BAK48" s="46"/>
      <c r="BAL48" s="46"/>
      <c r="BAM48" s="46"/>
      <c r="BAN48" s="46"/>
      <c r="BAO48" s="46"/>
      <c r="BAP48" s="46"/>
      <c r="BAQ48" s="46"/>
      <c r="BAR48" s="46"/>
      <c r="BAS48" s="46"/>
      <c r="BAT48" s="46"/>
      <c r="BAU48" s="46"/>
      <c r="BAV48" s="46"/>
      <c r="BAW48" s="46"/>
      <c r="BAX48" s="46"/>
      <c r="BAY48" s="46"/>
      <c r="BAZ48" s="46"/>
      <c r="BBA48" s="46"/>
      <c r="BBB48" s="46"/>
      <c r="BBC48" s="46"/>
      <c r="BBD48" s="46"/>
      <c r="BBE48" s="46"/>
      <c r="BBF48" s="46"/>
      <c r="BBG48" s="46"/>
      <c r="BBH48" s="46"/>
      <c r="BBI48" s="46"/>
      <c r="BBJ48" s="46"/>
      <c r="BBK48" s="46"/>
      <c r="BBL48" s="46"/>
      <c r="BBM48" s="46"/>
      <c r="BBN48" s="46"/>
      <c r="BBO48" s="46"/>
      <c r="BBP48" s="46"/>
      <c r="BBQ48" s="46"/>
      <c r="BBR48" s="46"/>
      <c r="BBS48" s="46"/>
      <c r="BBT48" s="46"/>
      <c r="BBU48" s="46"/>
      <c r="BBV48" s="46"/>
      <c r="BBW48" s="46"/>
      <c r="BBX48" s="46"/>
      <c r="BBY48" s="46"/>
      <c r="BBZ48" s="46"/>
      <c r="BCA48" s="46"/>
      <c r="BCB48" s="46"/>
      <c r="BCC48" s="46"/>
      <c r="BCD48" s="46"/>
      <c r="BCE48" s="46"/>
      <c r="BCF48" s="46"/>
      <c r="BCG48" s="46"/>
      <c r="BCH48" s="46"/>
      <c r="BCI48" s="46"/>
      <c r="BCJ48" s="46"/>
      <c r="BCK48" s="46"/>
      <c r="BCL48" s="46"/>
      <c r="BCM48" s="46"/>
      <c r="BCN48" s="46"/>
      <c r="BCO48" s="46"/>
      <c r="BCP48" s="46"/>
      <c r="BCQ48" s="46"/>
      <c r="BCR48" s="46"/>
      <c r="BCS48" s="46"/>
      <c r="BCT48" s="46"/>
      <c r="BCU48" s="46"/>
      <c r="BCV48" s="46"/>
      <c r="BCW48" s="46"/>
      <c r="BCX48" s="46"/>
      <c r="BCY48" s="46"/>
      <c r="BCZ48" s="46"/>
      <c r="BDA48" s="46"/>
      <c r="BDB48" s="46"/>
      <c r="BDC48" s="46"/>
      <c r="BDD48" s="46"/>
      <c r="BDE48" s="46"/>
      <c r="BDF48" s="46"/>
      <c r="BDG48" s="46"/>
      <c r="BDH48" s="46"/>
      <c r="BDI48" s="46"/>
      <c r="BDJ48" s="46"/>
      <c r="BDK48" s="46"/>
      <c r="BDL48" s="46"/>
      <c r="BDM48" s="46"/>
      <c r="BDN48" s="46"/>
      <c r="BDO48" s="46"/>
      <c r="BDP48" s="46"/>
      <c r="BDQ48" s="46"/>
      <c r="BDR48" s="46"/>
      <c r="BDS48" s="46"/>
      <c r="BDT48" s="46"/>
      <c r="BDU48" s="46"/>
      <c r="BDV48" s="46"/>
      <c r="BDW48" s="46"/>
      <c r="BDX48" s="46"/>
      <c r="BDY48" s="46"/>
      <c r="BDZ48" s="46"/>
      <c r="BEA48" s="46"/>
      <c r="BEB48" s="46"/>
      <c r="BEC48" s="46"/>
      <c r="BED48" s="46"/>
      <c r="BEE48" s="46"/>
      <c r="BEF48" s="46"/>
      <c r="BEG48" s="46"/>
      <c r="BEH48" s="46"/>
      <c r="BEI48" s="46"/>
      <c r="BEJ48" s="46"/>
      <c r="BEK48" s="46"/>
      <c r="BEL48" s="46"/>
      <c r="BEM48" s="46"/>
      <c r="BEN48" s="46"/>
      <c r="BEO48" s="46"/>
      <c r="BEP48" s="46"/>
      <c r="BEQ48" s="46"/>
      <c r="BER48" s="46"/>
      <c r="BES48" s="46"/>
      <c r="BET48" s="46"/>
      <c r="BEU48" s="46"/>
      <c r="BEV48" s="46"/>
      <c r="BEW48" s="46"/>
      <c r="BEX48" s="46"/>
      <c r="BEY48" s="46"/>
      <c r="BEZ48" s="46"/>
      <c r="BFA48" s="46"/>
      <c r="BFB48" s="46"/>
      <c r="BFC48" s="46"/>
      <c r="BFD48" s="46"/>
      <c r="BFE48" s="46"/>
      <c r="BFF48" s="46"/>
      <c r="BFG48" s="46"/>
      <c r="BFH48" s="46"/>
      <c r="BFI48" s="46"/>
      <c r="BFJ48" s="46"/>
      <c r="BFK48" s="46"/>
      <c r="BFL48" s="46"/>
      <c r="BFM48" s="46"/>
      <c r="BFN48" s="46"/>
      <c r="BFO48" s="46"/>
      <c r="BFP48" s="46"/>
      <c r="BFQ48" s="46"/>
      <c r="BFR48" s="46"/>
      <c r="BFS48" s="46"/>
      <c r="BFT48" s="46"/>
      <c r="BFU48" s="46"/>
      <c r="BFV48" s="46"/>
      <c r="BFW48" s="46"/>
      <c r="BFX48" s="46"/>
      <c r="BFY48" s="46"/>
      <c r="BFZ48" s="46"/>
      <c r="BGA48" s="46"/>
      <c r="BGB48" s="46"/>
      <c r="BGC48" s="46"/>
      <c r="BGD48" s="46"/>
      <c r="BGE48" s="46"/>
      <c r="BGF48" s="46"/>
      <c r="BGG48" s="46"/>
      <c r="BGH48" s="46"/>
      <c r="BGI48" s="46"/>
      <c r="BGJ48" s="46"/>
      <c r="BGK48" s="46"/>
      <c r="BGL48" s="46"/>
      <c r="BGM48" s="46"/>
      <c r="BGN48" s="46"/>
      <c r="BGO48" s="46"/>
      <c r="BGP48" s="46"/>
      <c r="BGQ48" s="46"/>
      <c r="BGR48" s="46"/>
      <c r="BGS48" s="46"/>
      <c r="BGT48" s="46"/>
      <c r="BGU48" s="46"/>
      <c r="BGV48" s="46"/>
      <c r="BGW48" s="46"/>
      <c r="BGX48" s="46"/>
      <c r="BGY48" s="46"/>
      <c r="BGZ48" s="46"/>
      <c r="BHA48" s="46"/>
      <c r="BHB48" s="46"/>
      <c r="BHC48" s="46"/>
      <c r="BHD48" s="46"/>
      <c r="BHE48" s="46"/>
      <c r="BHF48" s="46"/>
      <c r="BHG48" s="46"/>
      <c r="BHH48" s="46"/>
      <c r="BHI48" s="46"/>
      <c r="BHJ48" s="46"/>
      <c r="BHK48" s="46"/>
      <c r="BHL48" s="46"/>
      <c r="BHM48" s="46"/>
      <c r="BHN48" s="46"/>
      <c r="BHO48" s="46"/>
      <c r="BHP48" s="46"/>
      <c r="BHQ48" s="46"/>
      <c r="BHR48" s="46"/>
      <c r="BHS48" s="46"/>
      <c r="BHT48" s="46"/>
      <c r="BHU48" s="46"/>
      <c r="BHV48" s="46"/>
      <c r="BHW48" s="46"/>
      <c r="BHX48" s="46"/>
      <c r="BHY48" s="46"/>
      <c r="BHZ48" s="46"/>
      <c r="BIA48" s="46"/>
      <c r="BIB48" s="46"/>
      <c r="BIC48" s="46"/>
      <c r="BID48" s="46"/>
      <c r="BIE48" s="46"/>
      <c r="BIF48" s="46"/>
      <c r="BIG48" s="46"/>
      <c r="BIH48" s="46"/>
      <c r="BII48" s="46"/>
      <c r="BIJ48" s="46"/>
      <c r="BIK48" s="46"/>
      <c r="BIL48" s="46"/>
      <c r="BIM48" s="46"/>
      <c r="BIN48" s="46"/>
      <c r="BIO48" s="46"/>
      <c r="BIP48" s="46"/>
      <c r="BIQ48" s="46"/>
      <c r="BIR48" s="46"/>
      <c r="BIS48" s="46"/>
      <c r="BIT48" s="46"/>
      <c r="BIU48" s="46"/>
      <c r="BIV48" s="46"/>
      <c r="BIW48" s="46"/>
      <c r="BIX48" s="46"/>
      <c r="BIY48" s="46"/>
      <c r="BIZ48" s="46"/>
      <c r="BJA48" s="46"/>
      <c r="BJB48" s="46"/>
      <c r="BJC48" s="46"/>
      <c r="BJD48" s="46"/>
      <c r="BJE48" s="46"/>
      <c r="BJF48" s="46"/>
      <c r="BJG48" s="46"/>
      <c r="BJH48" s="46"/>
      <c r="BJI48" s="46"/>
      <c r="BJJ48" s="46"/>
      <c r="BJK48" s="46"/>
      <c r="BJL48" s="46"/>
      <c r="BJM48" s="46"/>
      <c r="BJN48" s="46"/>
      <c r="BJO48" s="46"/>
      <c r="BJP48" s="46"/>
      <c r="BJQ48" s="46"/>
      <c r="BJR48" s="46"/>
      <c r="BJS48" s="46"/>
      <c r="BJT48" s="46"/>
      <c r="BJU48" s="46"/>
      <c r="BJV48" s="46"/>
      <c r="BJW48" s="46"/>
      <c r="BJX48" s="46"/>
      <c r="BJY48" s="46"/>
      <c r="BJZ48" s="46"/>
      <c r="BKA48" s="46"/>
      <c r="BKB48" s="46"/>
      <c r="BKC48" s="46"/>
      <c r="BKD48" s="46"/>
      <c r="BKE48" s="46"/>
      <c r="BKF48" s="46"/>
      <c r="BKG48" s="46"/>
      <c r="BKH48" s="46"/>
      <c r="BKI48" s="46"/>
      <c r="BKJ48" s="46"/>
      <c r="BKK48" s="46"/>
      <c r="BKL48" s="46"/>
      <c r="BKM48" s="46"/>
      <c r="BKN48" s="46"/>
      <c r="BKO48" s="46"/>
      <c r="BKP48" s="46"/>
      <c r="BKQ48" s="46"/>
      <c r="BKR48" s="46"/>
      <c r="BKS48" s="46"/>
      <c r="BKT48" s="46"/>
      <c r="BKU48" s="46"/>
      <c r="BKV48" s="46"/>
      <c r="BKW48" s="46"/>
      <c r="BKX48" s="46"/>
      <c r="BKY48" s="46"/>
      <c r="BKZ48" s="46"/>
      <c r="BLA48" s="46"/>
      <c r="BLB48" s="46"/>
      <c r="BLC48" s="46"/>
      <c r="BLD48" s="46"/>
      <c r="BLE48" s="46"/>
      <c r="BLF48" s="46"/>
      <c r="BLG48" s="46"/>
      <c r="BLH48" s="46"/>
      <c r="BLI48" s="46"/>
      <c r="BLJ48" s="46"/>
      <c r="BLK48" s="46"/>
      <c r="BLL48" s="46"/>
      <c r="BLM48" s="46"/>
      <c r="BLN48" s="46"/>
      <c r="BLO48" s="46"/>
      <c r="BLP48" s="46"/>
      <c r="BLQ48" s="46"/>
      <c r="BLR48" s="46"/>
      <c r="BLS48" s="46"/>
      <c r="BLT48" s="46"/>
      <c r="BLU48" s="46"/>
      <c r="BLV48" s="46"/>
      <c r="BLW48" s="46"/>
      <c r="BLX48" s="46"/>
      <c r="BLY48" s="46"/>
      <c r="BLZ48" s="46"/>
      <c r="BMA48" s="46"/>
      <c r="BMB48" s="46"/>
      <c r="BMC48" s="46"/>
      <c r="BMD48" s="46"/>
      <c r="BME48" s="46"/>
      <c r="BMF48" s="46"/>
      <c r="BMG48" s="46"/>
      <c r="BMH48" s="46"/>
      <c r="BMI48" s="46"/>
      <c r="BMJ48" s="46"/>
      <c r="BMK48" s="46"/>
      <c r="BML48" s="46"/>
      <c r="BMM48" s="46"/>
      <c r="BMN48" s="46"/>
      <c r="BMO48" s="46"/>
      <c r="BMP48" s="46"/>
      <c r="BMQ48" s="46"/>
      <c r="BMR48" s="46"/>
      <c r="BMS48" s="46"/>
      <c r="BMT48" s="46"/>
      <c r="BMU48" s="46"/>
      <c r="BMV48" s="46"/>
      <c r="BMW48" s="46"/>
      <c r="BMX48" s="46"/>
      <c r="BMY48" s="46"/>
      <c r="BMZ48" s="46"/>
      <c r="BNA48" s="46"/>
      <c r="BNB48" s="46"/>
      <c r="BNC48" s="46"/>
      <c r="BND48" s="46"/>
      <c r="BNE48" s="46"/>
      <c r="BNF48" s="46"/>
      <c r="BNG48" s="46"/>
      <c r="BNH48" s="46"/>
      <c r="BNI48" s="46"/>
      <c r="BNJ48" s="46"/>
      <c r="BNK48" s="46"/>
      <c r="BNL48" s="46"/>
      <c r="BNM48" s="46"/>
      <c r="BNN48" s="46"/>
      <c r="BNO48" s="46"/>
      <c r="BNP48" s="46"/>
      <c r="BNQ48" s="46"/>
      <c r="BNR48" s="46"/>
      <c r="BNS48" s="46"/>
      <c r="BNT48" s="46"/>
      <c r="BNU48" s="46"/>
      <c r="BNV48" s="46"/>
      <c r="BNW48" s="46"/>
      <c r="BNX48" s="46"/>
      <c r="BNY48" s="46"/>
      <c r="BNZ48" s="46"/>
      <c r="BOA48" s="46"/>
      <c r="BOB48" s="46"/>
      <c r="BOC48" s="46"/>
      <c r="BOD48" s="46"/>
      <c r="BOE48" s="46"/>
      <c r="BOF48" s="46"/>
      <c r="BOG48" s="46"/>
      <c r="BOH48" s="46"/>
      <c r="BOI48" s="46"/>
      <c r="BOJ48" s="46"/>
      <c r="BOK48" s="46"/>
      <c r="BOL48" s="46"/>
      <c r="BOM48" s="46"/>
      <c r="BON48" s="46"/>
      <c r="BOO48" s="46"/>
      <c r="BOP48" s="46"/>
      <c r="BOQ48" s="46"/>
      <c r="BOR48" s="46"/>
      <c r="BOS48" s="46"/>
      <c r="BOT48" s="46"/>
      <c r="BOU48" s="46"/>
      <c r="BOV48" s="46"/>
      <c r="BOW48" s="46"/>
      <c r="BOX48" s="46"/>
      <c r="BOY48" s="46"/>
      <c r="BOZ48" s="46"/>
      <c r="BPA48" s="46"/>
      <c r="BPB48" s="46"/>
      <c r="BPC48" s="46"/>
      <c r="BPD48" s="46"/>
      <c r="BPE48" s="46"/>
      <c r="BPF48" s="46"/>
      <c r="BPG48" s="46"/>
      <c r="BPH48" s="46"/>
      <c r="BPI48" s="46"/>
      <c r="BPJ48" s="46"/>
      <c r="BPK48" s="46"/>
      <c r="BPL48" s="46"/>
      <c r="BPM48" s="46"/>
      <c r="BPN48" s="46"/>
      <c r="BPO48" s="46"/>
      <c r="BPP48" s="46"/>
      <c r="BPQ48" s="46"/>
      <c r="BPR48" s="46"/>
      <c r="BPS48" s="46"/>
      <c r="BPT48" s="46"/>
      <c r="BPU48" s="46"/>
      <c r="BPV48" s="46"/>
      <c r="BPW48" s="46"/>
      <c r="BPX48" s="46"/>
      <c r="BPY48" s="46"/>
      <c r="BPZ48" s="46"/>
      <c r="BQA48" s="46"/>
      <c r="BQB48" s="46"/>
      <c r="BQC48" s="46"/>
      <c r="BQD48" s="46"/>
      <c r="BQE48" s="46"/>
      <c r="BQF48" s="46"/>
      <c r="BQG48" s="46"/>
      <c r="BQH48" s="46"/>
      <c r="BQI48" s="46"/>
      <c r="BQJ48" s="46"/>
      <c r="BQK48" s="46"/>
      <c r="BQL48" s="46"/>
      <c r="BQM48" s="46"/>
      <c r="BQN48" s="46"/>
      <c r="BQO48" s="46"/>
      <c r="BQP48" s="46"/>
      <c r="BQQ48" s="46"/>
      <c r="BQR48" s="46"/>
      <c r="BQS48" s="46"/>
      <c r="BQT48" s="46"/>
      <c r="BQU48" s="46"/>
      <c r="BQV48" s="46"/>
      <c r="BQW48" s="46"/>
      <c r="BQX48" s="46"/>
      <c r="BQY48" s="46"/>
      <c r="BQZ48" s="46"/>
      <c r="BRA48" s="46"/>
      <c r="BRB48" s="46"/>
      <c r="BRC48" s="46"/>
      <c r="BRD48" s="46"/>
      <c r="BRE48" s="46"/>
      <c r="BRF48" s="46"/>
      <c r="BRG48" s="46"/>
      <c r="BRH48" s="46"/>
      <c r="BRI48" s="46"/>
      <c r="BRJ48" s="46"/>
      <c r="BRK48" s="46"/>
      <c r="BRL48" s="46"/>
      <c r="BRM48" s="46"/>
      <c r="BRN48" s="46"/>
      <c r="BRO48" s="46"/>
      <c r="BRP48" s="46"/>
      <c r="BRQ48" s="46"/>
      <c r="BRR48" s="46"/>
      <c r="BRS48" s="46"/>
      <c r="BRT48" s="46"/>
      <c r="BRU48" s="46"/>
      <c r="BRV48" s="46"/>
      <c r="BRW48" s="46"/>
      <c r="BRX48" s="46"/>
      <c r="BRY48" s="46"/>
      <c r="BRZ48" s="46"/>
      <c r="BSA48" s="46"/>
      <c r="BSB48" s="46"/>
      <c r="BSC48" s="46"/>
      <c r="BSD48" s="46"/>
      <c r="BSE48" s="46"/>
      <c r="BSF48" s="46"/>
      <c r="BSG48" s="46"/>
      <c r="BSH48" s="46"/>
      <c r="BSI48" s="46"/>
      <c r="BSJ48" s="46"/>
      <c r="BSK48" s="46"/>
      <c r="BSL48" s="46"/>
      <c r="BSM48" s="46"/>
      <c r="BSN48" s="46"/>
      <c r="BSO48" s="46"/>
      <c r="BSP48" s="46"/>
      <c r="BSQ48" s="46"/>
      <c r="BSR48" s="46"/>
      <c r="BSS48" s="46"/>
      <c r="BST48" s="46"/>
      <c r="BSU48" s="46"/>
      <c r="BSV48" s="46"/>
      <c r="BSW48" s="46"/>
      <c r="BSX48" s="46"/>
      <c r="BSY48" s="46"/>
      <c r="BSZ48" s="46"/>
      <c r="BTA48" s="46"/>
      <c r="BTB48" s="46"/>
      <c r="BTC48" s="46"/>
      <c r="BTD48" s="46"/>
      <c r="BTE48" s="46"/>
      <c r="BTF48" s="46"/>
      <c r="BTG48" s="46"/>
      <c r="BTH48" s="46"/>
      <c r="BTI48" s="46"/>
      <c r="BTJ48" s="46"/>
      <c r="BTK48" s="46"/>
      <c r="BTL48" s="46"/>
      <c r="BTM48" s="46"/>
      <c r="BTN48" s="46"/>
      <c r="BTO48" s="46"/>
      <c r="BTP48" s="46"/>
      <c r="BTQ48" s="46"/>
      <c r="BTR48" s="46"/>
      <c r="BTS48" s="46"/>
      <c r="BTT48" s="46"/>
      <c r="BTU48" s="46"/>
      <c r="BTV48" s="46"/>
      <c r="BTW48" s="46"/>
      <c r="BTX48" s="46"/>
      <c r="BTY48" s="46"/>
      <c r="BTZ48" s="46"/>
      <c r="BUA48" s="46"/>
      <c r="BUB48" s="46"/>
      <c r="BUC48" s="46"/>
      <c r="BUD48" s="46"/>
      <c r="BUE48" s="46"/>
      <c r="BUF48" s="46"/>
      <c r="BUG48" s="46"/>
      <c r="BUH48" s="46"/>
      <c r="BUI48" s="46"/>
      <c r="BUJ48" s="46"/>
      <c r="BUK48" s="46"/>
      <c r="BUL48" s="46"/>
      <c r="BUM48" s="46"/>
      <c r="BUN48" s="46"/>
      <c r="BUO48" s="46"/>
      <c r="BUP48" s="46"/>
      <c r="BUQ48" s="46"/>
      <c r="BUR48" s="46"/>
      <c r="BUS48" s="46"/>
      <c r="BUT48" s="46"/>
      <c r="BUU48" s="46"/>
      <c r="BUV48" s="46"/>
      <c r="BUW48" s="46"/>
      <c r="BUX48" s="46"/>
      <c r="BUY48" s="46"/>
      <c r="BUZ48" s="46"/>
      <c r="BVA48" s="46"/>
      <c r="BVB48" s="46"/>
      <c r="BVC48" s="46"/>
      <c r="BVD48" s="46"/>
      <c r="BVE48" s="46"/>
      <c r="BVF48" s="46"/>
      <c r="BVG48" s="46"/>
      <c r="BVH48" s="46"/>
      <c r="BVI48" s="46"/>
      <c r="BVJ48" s="46"/>
      <c r="BVK48" s="46"/>
      <c r="BVL48" s="46"/>
      <c r="BVM48" s="46"/>
      <c r="BVN48" s="46"/>
      <c r="BVO48" s="46"/>
      <c r="BVP48" s="46"/>
      <c r="BVQ48" s="46"/>
      <c r="BVR48" s="46"/>
      <c r="BVS48" s="46"/>
      <c r="BVT48" s="46"/>
      <c r="BVU48" s="46"/>
      <c r="BVV48" s="46"/>
      <c r="BVW48" s="46"/>
      <c r="BVX48" s="46"/>
      <c r="BVY48" s="46"/>
      <c r="BVZ48" s="46"/>
      <c r="BWA48" s="46"/>
      <c r="BWB48" s="46"/>
      <c r="BWC48" s="46"/>
      <c r="BWD48" s="46"/>
      <c r="BWE48" s="46"/>
      <c r="BWF48" s="46"/>
      <c r="BWG48" s="46"/>
      <c r="BWH48" s="46"/>
      <c r="BWI48" s="46"/>
      <c r="BWJ48" s="46"/>
      <c r="BWK48" s="46"/>
      <c r="BWL48" s="46"/>
      <c r="BWM48" s="46"/>
      <c r="BWN48" s="46"/>
      <c r="BWO48" s="46"/>
      <c r="BWP48" s="46"/>
      <c r="BWQ48" s="46"/>
      <c r="BWR48" s="46"/>
      <c r="BWS48" s="46"/>
      <c r="BWT48" s="46"/>
      <c r="BWU48" s="46"/>
      <c r="BWV48" s="46"/>
      <c r="BWW48" s="46"/>
      <c r="BWX48" s="46"/>
      <c r="BWY48" s="46"/>
      <c r="BWZ48" s="46"/>
      <c r="BXA48" s="46"/>
      <c r="BXB48" s="46"/>
      <c r="BXC48" s="46"/>
      <c r="BXD48" s="46"/>
      <c r="BXE48" s="46"/>
      <c r="BXF48" s="46"/>
      <c r="BXG48" s="46"/>
      <c r="BXH48" s="46"/>
      <c r="BXI48" s="46"/>
      <c r="BXJ48" s="46"/>
      <c r="BXK48" s="46"/>
      <c r="BXL48" s="46"/>
      <c r="BXM48" s="46"/>
      <c r="BXN48" s="46"/>
      <c r="BXO48" s="46"/>
      <c r="BXP48" s="46"/>
      <c r="BXQ48" s="46"/>
      <c r="BXR48" s="46"/>
      <c r="BXS48" s="46"/>
      <c r="BXT48" s="46"/>
      <c r="BXU48" s="46"/>
      <c r="BXV48" s="46"/>
      <c r="BXW48" s="46"/>
      <c r="BXX48" s="46"/>
      <c r="BXY48" s="46"/>
      <c r="BXZ48" s="46"/>
      <c r="BYA48" s="46"/>
      <c r="BYB48" s="46"/>
      <c r="BYC48" s="46"/>
      <c r="BYD48" s="46"/>
      <c r="BYE48" s="46"/>
      <c r="BYF48" s="46"/>
      <c r="BYG48" s="46"/>
      <c r="BYH48" s="46"/>
      <c r="BYI48" s="46"/>
      <c r="BYJ48" s="46"/>
      <c r="BYK48" s="46"/>
      <c r="BYL48" s="46"/>
      <c r="BYM48" s="46"/>
      <c r="BYN48" s="46"/>
      <c r="BYO48" s="46"/>
      <c r="BYP48" s="46"/>
      <c r="BYQ48" s="46"/>
      <c r="BYR48" s="46"/>
      <c r="BYS48" s="46"/>
      <c r="BYT48" s="46"/>
      <c r="BYU48" s="46"/>
      <c r="BYV48" s="46"/>
      <c r="BYW48" s="46"/>
      <c r="BYX48" s="46"/>
      <c r="BYY48" s="46"/>
      <c r="BYZ48" s="46"/>
      <c r="BZA48" s="46"/>
      <c r="BZB48" s="46"/>
      <c r="BZC48" s="46"/>
      <c r="BZD48" s="46"/>
      <c r="BZE48" s="46"/>
      <c r="BZF48" s="46"/>
      <c r="BZG48" s="46"/>
      <c r="BZH48" s="46"/>
      <c r="BZI48" s="46"/>
      <c r="BZJ48" s="46"/>
      <c r="BZK48" s="46"/>
      <c r="BZL48" s="46"/>
      <c r="BZM48" s="46"/>
      <c r="BZN48" s="46"/>
      <c r="BZO48" s="46"/>
      <c r="BZP48" s="46"/>
      <c r="BZQ48" s="46"/>
      <c r="BZR48" s="46"/>
      <c r="BZS48" s="46"/>
      <c r="BZT48" s="46"/>
      <c r="BZU48" s="46"/>
      <c r="BZV48" s="46"/>
      <c r="BZW48" s="46"/>
      <c r="BZX48" s="46"/>
      <c r="BZY48" s="46"/>
      <c r="BZZ48" s="46"/>
      <c r="CAA48" s="46"/>
      <c r="CAB48" s="46"/>
      <c r="CAC48" s="46"/>
      <c r="CAD48" s="46"/>
      <c r="CAE48" s="46"/>
      <c r="CAF48" s="46"/>
      <c r="CAG48" s="46"/>
      <c r="CAH48" s="46"/>
      <c r="CAI48" s="46"/>
      <c r="CAJ48" s="46"/>
      <c r="CAK48" s="46"/>
      <c r="CAL48" s="46"/>
      <c r="CAM48" s="46"/>
      <c r="CAN48" s="46"/>
      <c r="CAO48" s="46"/>
      <c r="CAP48" s="46"/>
    </row>
  </sheetData>
  <autoFilter xmlns:etc="http://www.wps.cn/officeDocument/2017/etCustomData" ref="A3:XEQ5" etc:filterBottomFollowUsedRange="0">
    <sortState ref="A3:XEQ5">
      <sortCondition ref="A3:A109"/>
    </sortState>
    <extLst/>
  </autoFilter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K10" sqref="K10"/>
    </sheetView>
  </sheetViews>
  <sheetFormatPr defaultColWidth="9" defaultRowHeight="14.25" outlineLevelCol="5"/>
  <cols>
    <col min="2" max="2" width="17" customWidth="1"/>
    <col min="3" max="3" width="28.125" customWidth="1"/>
    <col min="4" max="4" width="24.125" customWidth="1"/>
    <col min="5" max="5" width="27.25" customWidth="1"/>
    <col min="6" max="6" width="22.125" customWidth="1"/>
  </cols>
  <sheetData>
    <row r="1" ht="22.5" spans="1:6">
      <c r="A1" s="19" t="s">
        <v>13</v>
      </c>
      <c r="B1" s="20"/>
      <c r="C1" s="20"/>
      <c r="D1" s="20"/>
      <c r="E1" s="21"/>
      <c r="F1" s="20"/>
    </row>
    <row r="2" spans="1:6">
      <c r="A2" s="22" t="s">
        <v>1</v>
      </c>
      <c r="B2" s="22" t="s">
        <v>4</v>
      </c>
      <c r="C2" s="22" t="s">
        <v>2</v>
      </c>
      <c r="D2" s="22" t="s">
        <v>3</v>
      </c>
      <c r="E2" s="23" t="s">
        <v>5</v>
      </c>
      <c r="F2" s="22" t="s">
        <v>14</v>
      </c>
    </row>
    <row r="3" spans="1:6">
      <c r="A3" s="24"/>
      <c r="B3" s="24"/>
      <c r="C3" s="24"/>
      <c r="D3" s="24"/>
      <c r="E3" s="25"/>
      <c r="F3" s="24"/>
    </row>
    <row r="4" ht="50" customHeight="1" spans="1:6">
      <c r="A4" s="26">
        <v>1</v>
      </c>
      <c r="B4" s="27" t="s">
        <v>15</v>
      </c>
      <c r="C4" s="26" t="s">
        <v>16</v>
      </c>
      <c r="D4" s="26" t="s">
        <v>17</v>
      </c>
      <c r="E4" s="28">
        <v>45824</v>
      </c>
      <c r="F4" s="29">
        <v>46919</v>
      </c>
    </row>
    <row r="5" ht="50" customHeight="1" spans="1:6">
      <c r="A5" s="26">
        <v>2</v>
      </c>
      <c r="B5" s="27" t="s">
        <v>18</v>
      </c>
      <c r="C5" s="26" t="s">
        <v>19</v>
      </c>
      <c r="D5" s="26" t="s">
        <v>20</v>
      </c>
      <c r="E5" s="28">
        <v>45804</v>
      </c>
      <c r="F5" s="29">
        <v>46899</v>
      </c>
    </row>
    <row r="6" ht="50" customHeight="1" spans="1:6">
      <c r="A6" s="26">
        <v>3</v>
      </c>
      <c r="B6" s="27" t="s">
        <v>21</v>
      </c>
      <c r="C6" s="26" t="s">
        <v>22</v>
      </c>
      <c r="D6" s="26" t="s">
        <v>23</v>
      </c>
      <c r="E6" s="28">
        <v>45824</v>
      </c>
      <c r="F6" s="29">
        <v>46919</v>
      </c>
    </row>
    <row r="7" ht="50" customHeight="1" spans="1:6">
      <c r="A7" s="26">
        <v>4</v>
      </c>
      <c r="B7" s="27" t="s">
        <v>24</v>
      </c>
      <c r="C7" s="7" t="s">
        <v>25</v>
      </c>
      <c r="D7" s="30" t="s">
        <v>26</v>
      </c>
      <c r="E7" s="28">
        <v>45672</v>
      </c>
      <c r="F7" s="29">
        <v>46766</v>
      </c>
    </row>
    <row r="8" ht="50" customHeight="1" spans="1:6">
      <c r="A8" s="7">
        <v>5</v>
      </c>
      <c r="B8" s="27" t="s">
        <v>27</v>
      </c>
      <c r="C8" s="7" t="s">
        <v>28</v>
      </c>
      <c r="D8" s="7" t="s">
        <v>29</v>
      </c>
      <c r="E8" s="28">
        <v>45719</v>
      </c>
      <c r="F8" s="29">
        <v>46814</v>
      </c>
    </row>
    <row r="9" ht="50" customHeight="1" spans="1:6">
      <c r="A9" s="26">
        <v>6</v>
      </c>
      <c r="B9" s="27" t="s">
        <v>30</v>
      </c>
      <c r="C9" s="7" t="s">
        <v>31</v>
      </c>
      <c r="D9" s="30" t="s">
        <v>32</v>
      </c>
      <c r="E9" s="28">
        <v>45672</v>
      </c>
      <c r="F9" s="29">
        <v>46766</v>
      </c>
    </row>
    <row r="10" ht="50" customHeight="1" spans="1:6">
      <c r="A10" s="26">
        <v>7</v>
      </c>
      <c r="B10" s="27" t="s">
        <v>33</v>
      </c>
      <c r="C10" s="7" t="s">
        <v>34</v>
      </c>
      <c r="D10" s="7" t="s">
        <v>35</v>
      </c>
      <c r="E10" s="28">
        <v>45719</v>
      </c>
      <c r="F10" s="29">
        <v>46814</v>
      </c>
    </row>
    <row r="11" ht="50" customHeight="1" spans="1:6">
      <c r="A11" s="26">
        <v>8</v>
      </c>
      <c r="B11" s="27" t="s">
        <v>36</v>
      </c>
      <c r="C11" s="7" t="s">
        <v>37</v>
      </c>
      <c r="D11" s="30" t="s">
        <v>38</v>
      </c>
      <c r="E11" s="28">
        <v>45673</v>
      </c>
      <c r="F11" s="31">
        <v>45864</v>
      </c>
    </row>
    <row r="12" ht="50" customHeight="1" spans="1:6">
      <c r="A12" s="26">
        <v>9</v>
      </c>
      <c r="B12" s="27" t="s">
        <v>39</v>
      </c>
      <c r="C12" s="30" t="s">
        <v>40</v>
      </c>
      <c r="D12" s="30" t="s">
        <v>41</v>
      </c>
      <c r="E12" s="28">
        <v>45804</v>
      </c>
      <c r="F12" s="29">
        <v>46899</v>
      </c>
    </row>
    <row r="13" ht="50" customHeight="1" spans="1:6">
      <c r="A13" s="26">
        <v>10</v>
      </c>
      <c r="B13" s="27" t="s">
        <v>42</v>
      </c>
      <c r="C13" s="7" t="s">
        <v>43</v>
      </c>
      <c r="D13" s="30" t="s">
        <v>44</v>
      </c>
      <c r="E13" s="28">
        <v>45672</v>
      </c>
      <c r="F13" s="29">
        <v>46766</v>
      </c>
    </row>
    <row r="14" ht="50" customHeight="1" spans="1:6">
      <c r="A14" s="26">
        <v>11</v>
      </c>
      <c r="B14" s="27" t="s">
        <v>45</v>
      </c>
      <c r="C14" s="7" t="s">
        <v>46</v>
      </c>
      <c r="D14" s="30" t="s">
        <v>47</v>
      </c>
      <c r="E14" s="28">
        <v>45834</v>
      </c>
      <c r="F14" s="29">
        <v>46929</v>
      </c>
    </row>
    <row r="15" ht="50" customHeight="1" spans="1:6">
      <c r="A15" s="26">
        <v>12</v>
      </c>
      <c r="B15" s="27" t="s">
        <v>48</v>
      </c>
      <c r="C15" s="7" t="s">
        <v>49</v>
      </c>
      <c r="D15" s="30" t="s">
        <v>50</v>
      </c>
      <c r="E15" s="28">
        <v>45672</v>
      </c>
      <c r="F15" s="29">
        <v>46766</v>
      </c>
    </row>
    <row r="16" ht="50" customHeight="1" spans="1:6">
      <c r="A16" s="26">
        <v>13</v>
      </c>
      <c r="B16" s="27" t="s">
        <v>51</v>
      </c>
      <c r="C16" s="7" t="s">
        <v>52</v>
      </c>
      <c r="D16" s="30" t="s">
        <v>53</v>
      </c>
      <c r="E16" s="28">
        <v>45672</v>
      </c>
      <c r="F16" s="29">
        <v>46766</v>
      </c>
    </row>
    <row r="17" ht="50" customHeight="1" spans="1:6">
      <c r="A17" s="26">
        <v>14</v>
      </c>
      <c r="B17" s="27" t="s">
        <v>54</v>
      </c>
      <c r="C17" s="7" t="s">
        <v>55</v>
      </c>
      <c r="D17" s="7" t="s">
        <v>56</v>
      </c>
      <c r="E17" s="28">
        <v>45660</v>
      </c>
      <c r="F17" s="29">
        <v>46754</v>
      </c>
    </row>
    <row r="18" ht="50" customHeight="1" spans="1:6">
      <c r="A18" s="26">
        <v>15</v>
      </c>
      <c r="B18" s="27" t="s">
        <v>57</v>
      </c>
      <c r="C18" s="32" t="s">
        <v>58</v>
      </c>
      <c r="D18" s="30" t="s">
        <v>59</v>
      </c>
      <c r="E18" s="28">
        <v>45660</v>
      </c>
      <c r="F18" s="29">
        <v>46754</v>
      </c>
    </row>
    <row r="19" ht="50" customHeight="1" spans="1:6">
      <c r="A19" s="26">
        <v>16</v>
      </c>
      <c r="B19" s="27" t="s">
        <v>60</v>
      </c>
      <c r="C19" s="30" t="s">
        <v>61</v>
      </c>
      <c r="D19" s="30" t="s">
        <v>62</v>
      </c>
      <c r="E19" s="28">
        <v>45771</v>
      </c>
      <c r="F19" s="29">
        <v>46866</v>
      </c>
    </row>
    <row r="20" ht="50" customHeight="1" spans="1:6">
      <c r="A20" s="7">
        <v>17</v>
      </c>
      <c r="B20" s="27" t="s">
        <v>63</v>
      </c>
      <c r="C20" s="30" t="s">
        <v>64</v>
      </c>
      <c r="D20" s="30" t="s">
        <v>65</v>
      </c>
      <c r="E20" s="28">
        <v>45771</v>
      </c>
      <c r="F20" s="29">
        <v>46866</v>
      </c>
    </row>
    <row r="21" ht="50" customHeight="1" spans="1:6">
      <c r="A21" s="26">
        <v>18</v>
      </c>
      <c r="B21" s="27" t="s">
        <v>66</v>
      </c>
      <c r="C21" s="30" t="s">
        <v>67</v>
      </c>
      <c r="D21" s="30" t="s">
        <v>68</v>
      </c>
      <c r="E21" s="28">
        <v>45793</v>
      </c>
      <c r="F21" s="29">
        <v>46888</v>
      </c>
    </row>
    <row r="22" ht="50" customHeight="1" spans="1:6">
      <c r="A22" s="26">
        <v>19</v>
      </c>
      <c r="B22" s="27" t="s">
        <v>69</v>
      </c>
      <c r="C22" s="7" t="s">
        <v>70</v>
      </c>
      <c r="D22" s="30" t="s">
        <v>71</v>
      </c>
      <c r="E22" s="28">
        <v>45791</v>
      </c>
      <c r="F22" s="29">
        <v>46886</v>
      </c>
    </row>
    <row r="23" ht="50" customHeight="1" spans="1:6">
      <c r="A23" s="26">
        <v>20</v>
      </c>
      <c r="B23" s="27" t="s">
        <v>72</v>
      </c>
      <c r="C23" s="7" t="s">
        <v>73</v>
      </c>
      <c r="D23" s="7" t="s">
        <v>74</v>
      </c>
      <c r="E23" s="28">
        <v>45672</v>
      </c>
      <c r="F23" s="29">
        <v>46766</v>
      </c>
    </row>
    <row r="24" ht="50" customHeight="1" spans="1:6">
      <c r="A24" s="26">
        <v>21</v>
      </c>
      <c r="B24" s="27" t="s">
        <v>75</v>
      </c>
      <c r="C24" s="7" t="s">
        <v>76</v>
      </c>
      <c r="D24" s="7" t="s">
        <v>77</v>
      </c>
      <c r="E24" s="28">
        <v>45758</v>
      </c>
      <c r="F24" s="29">
        <v>46853</v>
      </c>
    </row>
    <row r="25" ht="50" customHeight="1" spans="1:6">
      <c r="A25" s="26">
        <v>22</v>
      </c>
      <c r="B25" s="27" t="s">
        <v>78</v>
      </c>
      <c r="C25" s="26" t="s">
        <v>79</v>
      </c>
      <c r="D25" s="26" t="s">
        <v>80</v>
      </c>
      <c r="E25" s="28">
        <v>45806</v>
      </c>
      <c r="F25" s="29">
        <v>46901</v>
      </c>
    </row>
    <row r="26" ht="50" customHeight="1" spans="1:6">
      <c r="A26" s="26">
        <v>23</v>
      </c>
      <c r="B26" s="33" t="s">
        <v>81</v>
      </c>
      <c r="C26" s="33" t="s">
        <v>82</v>
      </c>
      <c r="D26" s="33" t="s">
        <v>83</v>
      </c>
      <c r="E26" s="8">
        <v>45796</v>
      </c>
      <c r="F26" s="31">
        <v>46891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F9">
    <cfRule type="cellIs" dxfId="0" priority="8" stopIfTrue="1" operator="lessThanOrEqual">
      <formula>NOW()+30</formula>
    </cfRule>
    <cfRule type="cellIs" dxfId="1" priority="7" stopIfTrue="1" operator="between">
      <formula>NOW()+180</formula>
      <formula>NOW()+30</formula>
    </cfRule>
  </conditionalFormatting>
  <conditionalFormatting sqref="F23">
    <cfRule type="cellIs" dxfId="0" priority="6" stopIfTrue="1" operator="lessThanOrEqual">
      <formula>NOW()+30</formula>
    </cfRule>
    <cfRule type="cellIs" dxfId="1" priority="4" stopIfTrue="1" operator="between">
      <formula>NOW()+180</formula>
      <formula>NOW()+30</formula>
    </cfRule>
  </conditionalFormatting>
  <conditionalFormatting sqref="F24">
    <cfRule type="cellIs" dxfId="0" priority="5" stopIfTrue="1" operator="lessThanOrEqual">
      <formula>NOW()+30</formula>
    </cfRule>
    <cfRule type="cellIs" dxfId="1" priority="3" stopIfTrue="1" operator="between">
      <formula>NOW()+180</formula>
      <formula>NOW()+30</formula>
    </cfRule>
  </conditionalFormatting>
  <conditionalFormatting sqref="F25">
    <cfRule type="cellIs" dxfId="0" priority="2" stopIfTrue="1" operator="lessThanOrEqual">
      <formula>NOW()+30</formula>
    </cfRule>
    <cfRule type="cellIs" dxfId="1" priority="1" stopIfTrue="1" operator="between">
      <formula>NOW()+180</formula>
      <formula>NOW()+30</formula>
    </cfRule>
  </conditionalFormatting>
  <conditionalFormatting sqref="F26">
    <cfRule type="cellIs" dxfId="1" priority="19" stopIfTrue="1" operator="between">
      <formula>NOW()+180</formula>
      <formula>NOW()+30</formula>
    </cfRule>
    <cfRule type="cellIs" dxfId="0" priority="20" stopIfTrue="1" operator="lessThanOrEqual">
      <formula>NOW()+30</formula>
    </cfRule>
  </conditionalFormatting>
  <conditionalFormatting sqref="F4 F10">
    <cfRule type="cellIs" dxfId="0" priority="14" stopIfTrue="1" operator="lessThanOrEqual">
      <formula>NOW()+30</formula>
    </cfRule>
    <cfRule type="cellIs" dxfId="1" priority="13" stopIfTrue="1" operator="between">
      <formula>NOW()+180</formula>
      <formula>NOW()+30</formula>
    </cfRule>
  </conditionalFormatting>
  <conditionalFormatting sqref="F5 F7:F8">
    <cfRule type="cellIs" dxfId="0" priority="12" stopIfTrue="1" operator="lessThanOrEqual">
      <formula>NOW()+30</formula>
    </cfRule>
    <cfRule type="cellIs" dxfId="1" priority="11" stopIfTrue="1" operator="between">
      <formula>NOW()+180</formula>
      <formula>NOW()+30</formula>
    </cfRule>
  </conditionalFormatting>
  <conditionalFormatting sqref="F6 F11:F13 F14 F15:F16 F17:F18 F19:F22">
    <cfRule type="cellIs" dxfId="0" priority="10" stopIfTrue="1" operator="lessThanOrEqual">
      <formula>NOW()+30</formula>
    </cfRule>
    <cfRule type="cellIs" dxfId="1" priority="9" stopIfTrue="1" operator="between">
      <formula>NOW()+180</formula>
      <formula>NOW()+30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M11" sqref="M11"/>
    </sheetView>
  </sheetViews>
  <sheetFormatPr defaultColWidth="9" defaultRowHeight="14.25"/>
  <cols>
    <col min="2" max="2" width="15.875" customWidth="1"/>
    <col min="3" max="3" width="16.375" customWidth="1"/>
    <col min="4" max="4" width="17.25" customWidth="1"/>
    <col min="7" max="7" width="17.625" customWidth="1"/>
    <col min="8" max="8" width="17.25" customWidth="1"/>
    <col min="9" max="9" width="49" customWidth="1"/>
  </cols>
  <sheetData>
    <row r="1" ht="22.5" spans="1:9">
      <c r="A1" s="1" t="s">
        <v>84</v>
      </c>
      <c r="B1" s="1"/>
      <c r="C1" s="1"/>
      <c r="D1" s="1"/>
      <c r="E1" s="1"/>
      <c r="F1" s="1"/>
      <c r="G1" s="2"/>
      <c r="H1" s="1"/>
      <c r="I1" s="1"/>
    </row>
    <row r="2" ht="28.5" spans="1:9">
      <c r="A2" s="3" t="s">
        <v>1</v>
      </c>
      <c r="B2" s="3" t="s">
        <v>85</v>
      </c>
      <c r="C2" s="4" t="s">
        <v>2</v>
      </c>
      <c r="D2" s="3" t="s">
        <v>3</v>
      </c>
      <c r="E2" s="3" t="s">
        <v>86</v>
      </c>
      <c r="F2" s="3" t="s">
        <v>87</v>
      </c>
      <c r="G2" s="5" t="s">
        <v>5</v>
      </c>
      <c r="H2" s="3" t="s">
        <v>88</v>
      </c>
      <c r="I2" s="3" t="s">
        <v>89</v>
      </c>
    </row>
    <row r="3" ht="157" customHeight="1" spans="1:9">
      <c r="A3" s="6">
        <v>1</v>
      </c>
      <c r="B3" s="7" t="s">
        <v>90</v>
      </c>
      <c r="C3" s="7" t="s">
        <v>91</v>
      </c>
      <c r="D3" s="7" t="s">
        <v>92</v>
      </c>
      <c r="E3" s="7" t="s">
        <v>93</v>
      </c>
      <c r="F3" s="7"/>
      <c r="G3" s="8">
        <v>45674</v>
      </c>
      <c r="H3" s="9">
        <v>46768</v>
      </c>
      <c r="I3" s="17" t="s">
        <v>94</v>
      </c>
    </row>
    <row r="4" ht="228" spans="1:9">
      <c r="A4" s="6">
        <v>2</v>
      </c>
      <c r="B4" s="7" t="s">
        <v>95</v>
      </c>
      <c r="C4" s="10" t="s">
        <v>96</v>
      </c>
      <c r="D4" s="7" t="s">
        <v>97</v>
      </c>
      <c r="E4" s="7" t="s">
        <v>93</v>
      </c>
      <c r="F4" s="7" t="s">
        <v>98</v>
      </c>
      <c r="G4" s="8">
        <v>45728</v>
      </c>
      <c r="H4" s="9">
        <v>46823</v>
      </c>
      <c r="I4" s="17" t="s">
        <v>99</v>
      </c>
    </row>
    <row r="5" ht="249" customHeight="1" spans="1:9">
      <c r="A5" s="6">
        <v>3</v>
      </c>
      <c r="B5" s="11" t="s">
        <v>100</v>
      </c>
      <c r="C5" s="11" t="s">
        <v>101</v>
      </c>
      <c r="D5" s="11" t="s">
        <v>102</v>
      </c>
      <c r="E5" s="11" t="s">
        <v>103</v>
      </c>
      <c r="F5" s="11" t="s">
        <v>98</v>
      </c>
      <c r="G5" s="12">
        <v>45747</v>
      </c>
      <c r="H5" s="13">
        <v>46842</v>
      </c>
      <c r="I5" s="18" t="s">
        <v>104</v>
      </c>
    </row>
    <row r="6" ht="120" spans="1:9">
      <c r="A6" s="6">
        <v>4</v>
      </c>
      <c r="B6" s="7" t="s">
        <v>105</v>
      </c>
      <c r="C6" s="10" t="s">
        <v>106</v>
      </c>
      <c r="D6" s="7" t="s">
        <v>107</v>
      </c>
      <c r="E6" s="7" t="s">
        <v>103</v>
      </c>
      <c r="F6" s="7" t="s">
        <v>98</v>
      </c>
      <c r="G6" s="8">
        <v>45665</v>
      </c>
      <c r="H6" s="9">
        <v>46759</v>
      </c>
      <c r="I6" s="17" t="s">
        <v>108</v>
      </c>
    </row>
    <row r="7" ht="84" spans="1:9">
      <c r="A7" s="6">
        <v>5</v>
      </c>
      <c r="B7" s="7" t="s">
        <v>109</v>
      </c>
      <c r="C7" s="10" t="s">
        <v>110</v>
      </c>
      <c r="D7" s="7" t="s">
        <v>111</v>
      </c>
      <c r="E7" s="7" t="s">
        <v>103</v>
      </c>
      <c r="F7" s="7" t="s">
        <v>98</v>
      </c>
      <c r="G7" s="8">
        <v>45716</v>
      </c>
      <c r="H7" s="9">
        <v>46810</v>
      </c>
      <c r="I7" s="17" t="s">
        <v>112</v>
      </c>
    </row>
    <row r="8" ht="36" spans="1:9">
      <c r="A8" s="6">
        <v>6</v>
      </c>
      <c r="B8" s="7" t="s">
        <v>113</v>
      </c>
      <c r="C8" s="7" t="s">
        <v>114</v>
      </c>
      <c r="D8" s="7" t="s">
        <v>115</v>
      </c>
      <c r="E8" s="7" t="s">
        <v>103</v>
      </c>
      <c r="F8" s="7" t="s">
        <v>98</v>
      </c>
      <c r="G8" s="9">
        <v>45716</v>
      </c>
      <c r="H8" s="9">
        <v>46810</v>
      </c>
      <c r="I8" s="17" t="s">
        <v>116</v>
      </c>
    </row>
    <row r="9" ht="132" spans="1:9">
      <c r="A9" s="6">
        <v>7</v>
      </c>
      <c r="B9" s="47" t="s">
        <v>117</v>
      </c>
      <c r="C9" s="7" t="s">
        <v>82</v>
      </c>
      <c r="D9" s="7" t="s">
        <v>118</v>
      </c>
      <c r="E9" s="7" t="s">
        <v>103</v>
      </c>
      <c r="F9" s="7" t="s">
        <v>98</v>
      </c>
      <c r="G9" s="9">
        <v>45796</v>
      </c>
      <c r="H9" s="9">
        <v>46891</v>
      </c>
      <c r="I9" s="17" t="s">
        <v>119</v>
      </c>
    </row>
    <row r="10" ht="36" spans="1:9">
      <c r="A10" s="6">
        <v>8</v>
      </c>
      <c r="B10" s="48" t="s">
        <v>120</v>
      </c>
      <c r="C10" s="14" t="s">
        <v>121</v>
      </c>
      <c r="D10" s="6" t="s">
        <v>122</v>
      </c>
      <c r="E10" s="6" t="s">
        <v>103</v>
      </c>
      <c r="F10" s="6" t="s">
        <v>98</v>
      </c>
      <c r="G10" s="15">
        <v>45826</v>
      </c>
      <c r="H10" s="16">
        <v>46921</v>
      </c>
      <c r="I10" s="6" t="s">
        <v>123</v>
      </c>
    </row>
  </sheetData>
  <mergeCells count="1">
    <mergeCell ref="A1:I1"/>
  </mergeCells>
  <conditionalFormatting sqref="H3:H4 H5:H7">
    <cfRule type="cellIs" dxfId="0" priority="2" stopIfTrue="1" operator="lessThanOrEqual">
      <formula>NOW()+30</formula>
    </cfRule>
    <cfRule type="cellIs" dxfId="1" priority="1" stopIfTrue="1" operator="between">
      <formula>NOW()+180</formula>
      <formula>NOW()+30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烟花爆竹</vt:lpstr>
      <vt:lpstr>加油站</vt:lpstr>
      <vt:lpstr>危化经营单位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Elsa</cp:lastModifiedBy>
  <dcterms:created xsi:type="dcterms:W3CDTF">2024-12-27T02:42:00Z</dcterms:created>
  <dcterms:modified xsi:type="dcterms:W3CDTF">2025-07-01T01:19:42Z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EEE4F5F1FECE44508F90DE334514212C_11</vt:lpwstr>
  </property>
  <property fmtid="{D5CDD505-2E9C-101B-9397-08002B2CF9AE}" pid="3" name="KSOProductBuildVer">
    <vt:lpwstr>2052-12.1.0.21541</vt:lpwstr>
  </property>
</Properties>
</file>