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认定" sheetId="4" r:id="rId1"/>
    <sheet name="Sheet1" sheetId="1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<sst xmlns="http://schemas.openxmlformats.org/spreadsheetml/2006/main" count="152" uniqueCount="82">
  <si>
    <t>附件2</t>
  </si>
  <si>
    <t>2023年开平市工程系列初级职称认定通过人员名单</t>
  </si>
  <si>
    <t>电力工程电气助理工程师</t>
  </si>
  <si>
    <t>序号</t>
  </si>
  <si>
    <t>单位</t>
  </si>
  <si>
    <t>姓名</t>
  </si>
  <si>
    <t>开平市睿得新能源有限公司</t>
  </si>
  <si>
    <t>苏金锋</t>
  </si>
  <si>
    <t>江门电力设计院有限公司开平分公司</t>
  </si>
  <si>
    <t>周文辉</t>
  </si>
  <si>
    <t>张嘉华</t>
  </si>
  <si>
    <t>电力土建助理工程师</t>
  </si>
  <si>
    <t>梁振宇</t>
  </si>
  <si>
    <t>电力运行助理工程师</t>
  </si>
  <si>
    <t xml:space="preserve">信泽新能源（开平）有限公司 </t>
  </si>
  <si>
    <t>刘裕华</t>
  </si>
  <si>
    <t>电气助理工程师</t>
  </si>
  <si>
    <t>海鸿电气有限公司</t>
  </si>
  <si>
    <t>黄剑波</t>
  </si>
  <si>
    <t>纺织工程助理工程师</t>
  </si>
  <si>
    <t>银都拉玛（开平）高性能纤维第二有限公司</t>
  </si>
  <si>
    <t>麻志超</t>
  </si>
  <si>
    <t>银都拉玛（开平）高性能纤维有限公司</t>
  </si>
  <si>
    <t>李绮霞</t>
  </si>
  <si>
    <t>高分子化工助理工程师</t>
  </si>
  <si>
    <t>广东皇冠新材料科技有限公司</t>
  </si>
  <si>
    <t>骆欣仪</t>
  </si>
  <si>
    <t>初奇伟</t>
  </si>
  <si>
    <t>广播电视工程助理工程师</t>
  </si>
  <si>
    <t>广东省广播电视网络股份有限公司江门开平分公司</t>
  </si>
  <si>
    <t>梁一帆</t>
  </si>
  <si>
    <t>化工工艺助理工程师</t>
  </si>
  <si>
    <t>王旭鹏</t>
  </si>
  <si>
    <t>化学工程助理工程师</t>
  </si>
  <si>
    <t>林振远</t>
  </si>
  <si>
    <t>李志彬</t>
  </si>
  <si>
    <t>机械助理工程师</t>
  </si>
  <si>
    <t>广东建成机械设备有限公司</t>
  </si>
  <si>
    <t>甄广帆</t>
  </si>
  <si>
    <t>广东科仕特精密机械有限公司</t>
  </si>
  <si>
    <t>麦文添</t>
  </si>
  <si>
    <t>罗树团</t>
  </si>
  <si>
    <t>刘超贤</t>
  </si>
  <si>
    <t>广东来纳特种车辆制造有限公司</t>
  </si>
  <si>
    <t>黄祥峰</t>
  </si>
  <si>
    <t>精细化工助理工程师</t>
  </si>
  <si>
    <t>李远乐</t>
  </si>
  <si>
    <t>生态环境工程助理工程师</t>
  </si>
  <si>
    <t>江门市生态环境局开平分局</t>
  </si>
  <si>
    <t>何俊杰</t>
  </si>
  <si>
    <t>开平市翠山湖市政工程有限公司</t>
  </si>
  <si>
    <t>林昌喆</t>
  </si>
  <si>
    <t>开平市环境卫生管理处</t>
  </si>
  <si>
    <t>梁维波</t>
  </si>
  <si>
    <t>生态环境管理与咨询助理工程师</t>
  </si>
  <si>
    <t>广东澳斯曼卫浴有限公司</t>
  </si>
  <si>
    <t>张世欣</t>
  </si>
  <si>
    <t>开平市环境监测站</t>
  </si>
  <si>
    <t>张晓娉</t>
  </si>
  <si>
    <t>食品工艺工程助理工程师</t>
  </si>
  <si>
    <t>广东粤师傅调味食品有限公司</t>
  </si>
  <si>
    <t>陈铭</t>
  </si>
  <si>
    <t>五金厨卫助理工程师</t>
  </si>
  <si>
    <t>陈志龙</t>
  </si>
  <si>
    <t>开平金牌洁具有限公司</t>
  </si>
  <si>
    <t>朱旭辉</t>
  </si>
  <si>
    <t>张健宇</t>
  </si>
  <si>
    <t>电力工程电气技术员</t>
  </si>
  <si>
    <t>珠海市展图机电工程有限公司江门分公司</t>
  </si>
  <si>
    <t>梁敬宝</t>
  </si>
  <si>
    <t>电气技术员</t>
  </si>
  <si>
    <t>广东四维电力工程有限公司</t>
  </si>
  <si>
    <t>冯润怡</t>
  </si>
  <si>
    <t>机械技术员</t>
  </si>
  <si>
    <t>劳永涛</t>
  </si>
  <si>
    <t>生态环境监测技术员</t>
  </si>
  <si>
    <t>广东大赛环保检测有限公司</t>
  </si>
  <si>
    <t>侯碧瑜</t>
  </si>
  <si>
    <t>谭卓莹</t>
  </si>
  <si>
    <t>食品安全工程技术员</t>
  </si>
  <si>
    <t>广东健芝缘保健食品有限公司</t>
  </si>
  <si>
    <t>黄权镇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</si>
</sst>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name val="黑体"/>
      <charset val="134"/>
    </font>
    <font>
      <sz val="16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49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2" name="TextBox 2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3" name="TextBox 3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4" name="TextBox 9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5" name="TextBox 15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6" name="TextBox 16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7" name="TextBox 17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8" name="TextBox 2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9" name="TextBox 3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0" name="TextBox 9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1" name="TextBox 15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2" name="TextBox 16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3" name="TextBox 17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4" name="TextBox 2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5" name="TextBox 3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6" name="TextBox 9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7" name="TextBox 15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8" name="TextBox 16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9" name="TextBox 17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20" name="TextBox 2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21" name="TextBox 3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22" name="TextBox 9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23" name="TextBox 15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24" name="TextBox 16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25" name="TextBox 17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26" name="TextBox 2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27" name="TextBox 3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28" name="TextBox 9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29" name="TextBox 15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30" name="TextBox 16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31" name="TextBox 17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32" name="TextBox 2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33" name="TextBox 3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34" name="TextBox 9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35" name="TextBox 15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36" name="TextBox 16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37" name="TextBox 17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38" name="TextBox 2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39" name="TextBox 3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40" name="TextBox 9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41" name="TextBox 15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42" name="TextBox 16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43" name="TextBox 17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44" name="TextBox 2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45" name="TextBox 3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46" name="TextBox 9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47" name="TextBox 15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48" name="TextBox 16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49" name="TextBox 17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50" name="TextBox 2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51" name="TextBox 3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52" name="TextBox 9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53" name="TextBox 15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54" name="TextBox 16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55" name="TextBox 17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56" name="TextBox 2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57" name="TextBox 3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58" name="TextBox 9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59" name="TextBox 15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60" name="TextBox 16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61" name="TextBox 17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62" name="TextBox 2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63" name="TextBox 3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64" name="TextBox 9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65" name="TextBox 15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66" name="TextBox 16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67" name="TextBox 17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68" name="TextBox 2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69" name="TextBox 3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70" name="TextBox 9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71" name="TextBox 15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72" name="TextBox 16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73" name="TextBox 17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74" name="TextBox 2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75" name="TextBox 3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76" name="TextBox 9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77" name="TextBox 15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78" name="TextBox 16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79" name="TextBox 17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80" name="TextBox 2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81" name="TextBox 3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82" name="TextBox 9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83" name="TextBox 15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84" name="TextBox 16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85" name="TextBox 17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86" name="TextBox 2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87" name="TextBox 3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88" name="TextBox 9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89" name="TextBox 15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90" name="TextBox 16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91" name="TextBox 17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92" name="TextBox 2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93" name="TextBox 3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94" name="TextBox 9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95" name="TextBox 15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96" name="TextBox 16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97" name="TextBox 17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98" name="TextBox 2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99" name="TextBox 3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00" name="TextBox 9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01" name="TextBox 15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02" name="TextBox 16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03" name="TextBox 17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04" name="TextBox 2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05" name="TextBox 3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06" name="TextBox 9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07" name="TextBox 15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08" name="TextBox 16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09" name="TextBox 17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10" name="TextBox 2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11" name="TextBox 3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12" name="TextBox 9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13" name="TextBox 15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14" name="TextBox 16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15" name="TextBox 17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16" name="TextBox 2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17" name="TextBox 3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18" name="TextBox 9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19" name="TextBox 15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20" name="TextBox 16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21" name="TextBox 17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22" name="TextBox 2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23" name="TextBox 3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24" name="TextBox 9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25" name="TextBox 15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26" name="TextBox 16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27" name="TextBox 17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28" name="TextBox 2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29" name="TextBox 3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30" name="TextBox 9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31" name="TextBox 15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32" name="TextBox 16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33" name="TextBox 17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34" name="TextBox 2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35" name="TextBox 3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36" name="TextBox 9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37" name="TextBox 15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38" name="TextBox 16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39" name="TextBox 17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40" name="TextBox 2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41" name="TextBox 3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42" name="TextBox 9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43" name="TextBox 15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44" name="TextBox 16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2</xdr:row>
      <xdr:rowOff>0</xdr:rowOff>
    </xdr:from>
    <xdr:to>
      <xdr:col>1</xdr:col>
      <xdr:colOff>1383665</xdr:colOff>
      <xdr:row>2</xdr:row>
      <xdr:rowOff>172720</xdr:rowOff>
    </xdr:to>
    <xdr:sp>
      <xdr:nvSpPr>
        <xdr:cNvPr id="145" name="TextBox 17"/>
        <xdr:cNvSpPr txBox="1"/>
      </xdr:nvSpPr>
      <xdr:spPr>
        <a:xfrm>
          <a:off x="1371600" y="914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46" name="TextBox 2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47" name="TextBox 3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48" name="TextBox 9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49" name="TextBox 15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50" name="TextBox 16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51" name="TextBox 17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52" name="TextBox 2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53" name="TextBox 3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54" name="TextBox 9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55" name="TextBox 15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56" name="TextBox 16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57" name="TextBox 17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58" name="TextBox 2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59" name="TextBox 3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60" name="TextBox 9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61" name="TextBox 15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62" name="TextBox 16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63" name="TextBox 17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64" name="TextBox 2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65" name="TextBox 3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66" name="TextBox 9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67" name="TextBox 15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68" name="TextBox 16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69" name="TextBox 17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70" name="TextBox 2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71" name="TextBox 3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72" name="TextBox 9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73" name="TextBox 15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74" name="TextBox 16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75" name="TextBox 17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76" name="TextBox 2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77" name="TextBox 3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78" name="TextBox 9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79" name="TextBox 15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80" name="TextBox 16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81" name="TextBox 17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82" name="TextBox 2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83" name="TextBox 3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84" name="TextBox 9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85" name="TextBox 15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86" name="TextBox 16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87" name="TextBox 17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88" name="TextBox 2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89" name="TextBox 3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90" name="TextBox 9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91" name="TextBox 15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92" name="TextBox 16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93" name="TextBox 17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94" name="TextBox 2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95" name="TextBox 3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96" name="TextBox 9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97" name="TextBox 15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98" name="TextBox 16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199" name="TextBox 17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200" name="TextBox 2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201" name="TextBox 3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202" name="TextBox 9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203" name="TextBox 15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204" name="TextBox 16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205" name="TextBox 17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206" name="TextBox 2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207" name="TextBox 3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208" name="TextBox 9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209" name="TextBox 15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210" name="TextBox 16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211" name="TextBox 17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212" name="TextBox 2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213" name="TextBox 3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214" name="TextBox 9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215" name="TextBox 15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216" name="TextBox 16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61</xdr:row>
      <xdr:rowOff>0</xdr:rowOff>
    </xdr:from>
    <xdr:to>
      <xdr:col>1</xdr:col>
      <xdr:colOff>1383665</xdr:colOff>
      <xdr:row>61</xdr:row>
      <xdr:rowOff>172720</xdr:rowOff>
    </xdr:to>
    <xdr:sp>
      <xdr:nvSpPr>
        <xdr:cNvPr id="217" name="TextBox 17"/>
        <xdr:cNvSpPr txBox="1"/>
      </xdr:nvSpPr>
      <xdr:spPr>
        <a:xfrm>
          <a:off x="1371600" y="27889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18" name="TextBox 2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19" name="TextBox 3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20" name="TextBox 9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21" name="TextBox 15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22" name="TextBox 16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23" name="TextBox 17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24" name="TextBox 2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25" name="TextBox 3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26" name="TextBox 9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27" name="TextBox 15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28" name="TextBox 16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29" name="TextBox 17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30" name="TextBox 2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31" name="TextBox 3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32" name="TextBox 9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33" name="TextBox 15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34" name="TextBox 16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35" name="TextBox 17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36" name="TextBox 2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37" name="TextBox 3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38" name="TextBox 9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39" name="TextBox 15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40" name="TextBox 16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41" name="TextBox 17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42" name="TextBox 2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43" name="TextBox 3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44" name="TextBox 9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45" name="TextBox 15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46" name="TextBox 16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47" name="TextBox 17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48" name="TextBox 2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49" name="TextBox 3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50" name="TextBox 9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51" name="TextBox 15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52" name="TextBox 16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53" name="TextBox 17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54" name="TextBox 2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55" name="TextBox 3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56" name="TextBox 9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57" name="TextBox 15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58" name="TextBox 16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59" name="TextBox 17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60" name="TextBox 2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61" name="TextBox 3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62" name="TextBox 9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63" name="TextBox 15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64" name="TextBox 16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65" name="TextBox 17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66" name="TextBox 2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67" name="TextBox 3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68" name="TextBox 9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69" name="TextBox 15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70" name="TextBox 16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71" name="TextBox 17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72" name="TextBox 2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73" name="TextBox 3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74" name="TextBox 9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75" name="TextBox 15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76" name="TextBox 16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77" name="TextBox 17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78" name="TextBox 2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79" name="TextBox 3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80" name="TextBox 9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81" name="TextBox 15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82" name="TextBox 16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83" name="TextBox 17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84" name="TextBox 2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85" name="TextBox 3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86" name="TextBox 9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87" name="TextBox 15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88" name="TextBox 16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89" name="TextBox 17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90" name="TextBox 2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91" name="TextBox 3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92" name="TextBox 9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93" name="TextBox 15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94" name="TextBox 16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95" name="TextBox 17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96" name="TextBox 2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97" name="TextBox 3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98" name="TextBox 9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299" name="TextBox 15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300" name="TextBox 16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301" name="TextBox 17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302" name="TextBox 2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303" name="TextBox 3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304" name="TextBox 9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305" name="TextBox 15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306" name="TextBox 16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307" name="TextBox 17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308" name="TextBox 2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309" name="TextBox 3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310" name="TextBox 9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311" name="TextBox 15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312" name="TextBox 16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313" name="TextBox 17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314" name="TextBox 2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315" name="TextBox 3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316" name="TextBox 9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317" name="TextBox 15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318" name="TextBox 16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319" name="TextBox 17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320" name="TextBox 2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321" name="TextBox 3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322" name="TextBox 9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323" name="TextBox 15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324" name="TextBox 16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325" name="TextBox 17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326" name="TextBox 2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327" name="TextBox 3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328" name="TextBox 9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329" name="TextBox 15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330" name="TextBox 16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331" name="TextBox 17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332" name="TextBox 2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333" name="TextBox 3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334" name="TextBox 9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335" name="TextBox 15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336" name="TextBox 16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64</xdr:row>
      <xdr:rowOff>0</xdr:rowOff>
    </xdr:from>
    <xdr:to>
      <xdr:col>1</xdr:col>
      <xdr:colOff>1383665</xdr:colOff>
      <xdr:row>64</xdr:row>
      <xdr:rowOff>172720</xdr:rowOff>
    </xdr:to>
    <xdr:sp>
      <xdr:nvSpPr>
        <xdr:cNvPr id="337" name="TextBox 17"/>
        <xdr:cNvSpPr txBox="1"/>
      </xdr:nvSpPr>
      <xdr:spPr>
        <a:xfrm>
          <a:off x="1371600" y="29260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38" name="TextBox 2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39" name="TextBox 3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40" name="TextBox 9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41" name="TextBox 15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42" name="TextBox 16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43" name="TextBox 17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44" name="TextBox 2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45" name="TextBox 3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46" name="TextBox 9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47" name="TextBox 15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48" name="TextBox 16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49" name="TextBox 17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50" name="TextBox 2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51" name="TextBox 3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52" name="TextBox 9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53" name="TextBox 15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54" name="TextBox 16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55" name="TextBox 17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56" name="TextBox 2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57" name="TextBox 3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58" name="TextBox 9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59" name="TextBox 15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60" name="TextBox 16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61" name="TextBox 17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62" name="TextBox 2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63" name="TextBox 3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64" name="TextBox 9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65" name="TextBox 15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66" name="TextBox 16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67" name="TextBox 17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68" name="TextBox 2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69" name="TextBox 3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70" name="TextBox 9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71" name="TextBox 15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72" name="TextBox 16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73" name="TextBox 17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74" name="TextBox 2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75" name="TextBox 3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76" name="TextBox 9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77" name="TextBox 15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78" name="TextBox 16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79" name="TextBox 17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80" name="TextBox 2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81" name="TextBox 3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82" name="TextBox 9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83" name="TextBox 15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84" name="TextBox 16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85" name="TextBox 17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86" name="TextBox 2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87" name="TextBox 3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88" name="TextBox 9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89" name="TextBox 15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90" name="TextBox 16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91" name="TextBox 17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92" name="TextBox 2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93" name="TextBox 3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94" name="TextBox 9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95" name="TextBox 15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96" name="TextBox 16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97" name="TextBox 17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98" name="TextBox 2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399" name="TextBox 3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00" name="TextBox 9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01" name="TextBox 15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02" name="TextBox 16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03" name="TextBox 17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04" name="TextBox 2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05" name="TextBox 3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06" name="TextBox 9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07" name="TextBox 15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08" name="TextBox 16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09" name="TextBox 17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10" name="TextBox 2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11" name="TextBox 3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12" name="TextBox 9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13" name="TextBox 15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14" name="TextBox 16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15" name="TextBox 17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16" name="TextBox 2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17" name="TextBox 3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18" name="TextBox 9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19" name="TextBox 15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20" name="TextBox 16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21" name="TextBox 17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22" name="TextBox 2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23" name="TextBox 3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24" name="TextBox 9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25" name="TextBox 15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26" name="TextBox 16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27" name="TextBox 17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28" name="TextBox 2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29" name="TextBox 3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30" name="TextBox 9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31" name="TextBox 15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32" name="TextBox 16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33" name="TextBox 17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34" name="TextBox 2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35" name="TextBox 3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36" name="TextBox 9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37" name="TextBox 15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38" name="TextBox 16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39" name="TextBox 17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40" name="TextBox 2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41" name="TextBox 3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42" name="TextBox 9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43" name="TextBox 15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44" name="TextBox 16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45" name="TextBox 17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46" name="TextBox 2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47" name="TextBox 3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48" name="TextBox 9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49" name="TextBox 15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50" name="TextBox 16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51" name="TextBox 17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52" name="TextBox 2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53" name="TextBox 3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54" name="TextBox 9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55" name="TextBox 15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56" name="TextBox 16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67</xdr:row>
      <xdr:rowOff>0</xdr:rowOff>
    </xdr:from>
    <xdr:to>
      <xdr:col>1</xdr:col>
      <xdr:colOff>1383665</xdr:colOff>
      <xdr:row>67</xdr:row>
      <xdr:rowOff>172720</xdr:rowOff>
    </xdr:to>
    <xdr:sp>
      <xdr:nvSpPr>
        <xdr:cNvPr id="457" name="TextBox 17"/>
        <xdr:cNvSpPr txBox="1"/>
      </xdr:nvSpPr>
      <xdr:spPr>
        <a:xfrm>
          <a:off x="1371600" y="30632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458" name="TextBox 2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459" name="TextBox 3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460" name="TextBox 9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461" name="TextBox 15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462" name="TextBox 16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463" name="TextBox 17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464" name="TextBox 2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465" name="TextBox 3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466" name="TextBox 9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467" name="TextBox 15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468" name="TextBox 16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469" name="TextBox 17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470" name="TextBox 2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471" name="TextBox 3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472" name="TextBox 9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473" name="TextBox 15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474" name="TextBox 16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475" name="TextBox 17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476" name="TextBox 2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477" name="TextBox 3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478" name="TextBox 9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479" name="TextBox 15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480" name="TextBox 16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481" name="TextBox 17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482" name="TextBox 2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483" name="TextBox 3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484" name="TextBox 9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485" name="TextBox 15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486" name="TextBox 16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487" name="TextBox 17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488" name="TextBox 2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489" name="TextBox 3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490" name="TextBox 9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491" name="TextBox 15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492" name="TextBox 16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493" name="TextBox 17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494" name="TextBox 2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495" name="TextBox 3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496" name="TextBox 9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497" name="TextBox 15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498" name="TextBox 16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499" name="TextBox 17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00" name="TextBox 2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01" name="TextBox 3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02" name="TextBox 9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03" name="TextBox 15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04" name="TextBox 16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05" name="TextBox 17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06" name="TextBox 2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07" name="TextBox 3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08" name="TextBox 9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09" name="TextBox 15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10" name="TextBox 16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11" name="TextBox 17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12" name="TextBox 2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13" name="TextBox 3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14" name="TextBox 9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15" name="TextBox 15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16" name="TextBox 16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17" name="TextBox 17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18" name="TextBox 2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19" name="TextBox 3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20" name="TextBox 9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21" name="TextBox 15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22" name="TextBox 16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23" name="TextBox 17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24" name="TextBox 2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25" name="TextBox 3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26" name="TextBox 9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27" name="TextBox 15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28" name="TextBox 16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29" name="TextBox 17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30" name="TextBox 2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31" name="TextBox 3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32" name="TextBox 9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33" name="TextBox 15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34" name="TextBox 16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35" name="TextBox 17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36" name="TextBox 2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37" name="TextBox 3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38" name="TextBox 9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39" name="TextBox 15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40" name="TextBox 16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41" name="TextBox 17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42" name="TextBox 2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43" name="TextBox 3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44" name="TextBox 9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45" name="TextBox 15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46" name="TextBox 16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47" name="TextBox 17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48" name="TextBox 2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49" name="TextBox 3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50" name="TextBox 9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51" name="TextBox 15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52" name="TextBox 16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53" name="TextBox 17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54" name="TextBox 2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55" name="TextBox 3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56" name="TextBox 9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57" name="TextBox 15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58" name="TextBox 16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59" name="TextBox 17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60" name="TextBox 2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61" name="TextBox 3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62" name="TextBox 9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63" name="TextBox 15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64" name="TextBox 16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65" name="TextBox 17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66" name="TextBox 2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67" name="TextBox 3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68" name="TextBox 9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69" name="TextBox 15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70" name="TextBox 16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71" name="TextBox 17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72" name="TextBox 2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73" name="TextBox 3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74" name="TextBox 9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75" name="TextBox 15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76" name="TextBox 16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70</xdr:row>
      <xdr:rowOff>0</xdr:rowOff>
    </xdr:from>
    <xdr:to>
      <xdr:col>1</xdr:col>
      <xdr:colOff>1383665</xdr:colOff>
      <xdr:row>70</xdr:row>
      <xdr:rowOff>172720</xdr:rowOff>
    </xdr:to>
    <xdr:sp>
      <xdr:nvSpPr>
        <xdr:cNvPr id="577" name="TextBox 17"/>
        <xdr:cNvSpPr txBox="1"/>
      </xdr:nvSpPr>
      <xdr:spPr>
        <a:xfrm>
          <a:off x="1371600" y="3200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578" name="TextBox 2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579" name="TextBox 3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580" name="TextBox 9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581" name="TextBox 15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582" name="TextBox 16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583" name="TextBox 17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584" name="TextBox 2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585" name="TextBox 3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586" name="TextBox 9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587" name="TextBox 15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588" name="TextBox 16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589" name="TextBox 17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590" name="TextBox 2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591" name="TextBox 3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592" name="TextBox 9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593" name="TextBox 15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594" name="TextBox 16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595" name="TextBox 17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596" name="TextBox 2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597" name="TextBox 3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598" name="TextBox 9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599" name="TextBox 15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00" name="TextBox 16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01" name="TextBox 17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02" name="TextBox 2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03" name="TextBox 3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04" name="TextBox 9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05" name="TextBox 15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06" name="TextBox 16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07" name="TextBox 17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08" name="TextBox 2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09" name="TextBox 3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10" name="TextBox 9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11" name="TextBox 15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12" name="TextBox 16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13" name="TextBox 17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14" name="TextBox 2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15" name="TextBox 3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16" name="TextBox 9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17" name="TextBox 15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18" name="TextBox 16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19" name="TextBox 17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20" name="TextBox 2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21" name="TextBox 3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22" name="TextBox 9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23" name="TextBox 15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24" name="TextBox 16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25" name="TextBox 17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26" name="TextBox 2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27" name="TextBox 3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28" name="TextBox 9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29" name="TextBox 15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30" name="TextBox 16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31" name="TextBox 17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32" name="TextBox 2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33" name="TextBox 3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34" name="TextBox 9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35" name="TextBox 15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36" name="TextBox 16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37" name="TextBox 17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38" name="TextBox 2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39" name="TextBox 3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40" name="TextBox 9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41" name="TextBox 15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42" name="TextBox 16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43" name="TextBox 17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44" name="TextBox 2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45" name="TextBox 3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46" name="TextBox 9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47" name="TextBox 15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48" name="TextBox 16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49" name="TextBox 17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50" name="TextBox 2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51" name="TextBox 3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52" name="TextBox 9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53" name="TextBox 15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54" name="TextBox 16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55" name="TextBox 17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56" name="TextBox 2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57" name="TextBox 3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58" name="TextBox 9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59" name="TextBox 15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60" name="TextBox 16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61" name="TextBox 17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62" name="TextBox 2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63" name="TextBox 3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64" name="TextBox 9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65" name="TextBox 15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66" name="TextBox 16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67" name="TextBox 17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68" name="TextBox 2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69" name="TextBox 3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70" name="TextBox 9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71" name="TextBox 15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72" name="TextBox 16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73" name="TextBox 17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74" name="TextBox 2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75" name="TextBox 3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76" name="TextBox 9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77" name="TextBox 15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78" name="TextBox 16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79" name="TextBox 17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80" name="TextBox 2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81" name="TextBox 3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82" name="TextBox 9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83" name="TextBox 15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84" name="TextBox 16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85" name="TextBox 17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86" name="TextBox 2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87" name="TextBox 3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88" name="TextBox 9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89" name="TextBox 15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90" name="TextBox 16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91" name="TextBox 17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92" name="TextBox 2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93" name="TextBox 3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94" name="TextBox 9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95" name="TextBox 15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96" name="TextBox 16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74</xdr:row>
      <xdr:rowOff>0</xdr:rowOff>
    </xdr:from>
    <xdr:to>
      <xdr:col>1</xdr:col>
      <xdr:colOff>1383665</xdr:colOff>
      <xdr:row>74</xdr:row>
      <xdr:rowOff>172720</xdr:rowOff>
    </xdr:to>
    <xdr:sp>
      <xdr:nvSpPr>
        <xdr:cNvPr id="697" name="TextBox 17"/>
        <xdr:cNvSpPr txBox="1"/>
      </xdr:nvSpPr>
      <xdr:spPr>
        <a:xfrm>
          <a:off x="1371600" y="3383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7"/>
  <sheetViews>
    <sheetView tabSelected="1" topLeftCell="A45" workbookViewId="0">
      <selection activeCell="C47" sqref="C47"/>
    </sheetView>
  </sheetViews>
  <sheetFormatPr defaultColWidth="9" defaultRowHeight="36" customHeight="1" outlineLevelCol="2"/>
  <cols>
    <col min="1" max="1" width="9" style="1"/>
    <col min="2" max="2" width="50.875" style="1" customWidth="1"/>
    <col min="3" max="3" width="32.375" style="1" customWidth="1"/>
    <col min="4" max="16384" width="9" style="1"/>
  </cols>
  <sheetData>
    <row r="1" customHeight="1" spans="1:3">
      <c r="A1" s="2" t="s">
        <v>0</v>
      </c>
      <c r="B1" s="2"/>
      <c r="C1" s="2"/>
    </row>
    <row r="2" s="1" customFormat="1" customHeight="1" spans="1:3">
      <c r="A2" s="3" t="s">
        <v>1</v>
      </c>
      <c r="B2" s="3"/>
      <c r="C2" s="3"/>
    </row>
    <row r="3" s="1" customFormat="1" customHeight="1" spans="1:3">
      <c r="A3" s="4" t="s">
        <v>2</v>
      </c>
      <c r="B3" s="5"/>
      <c r="C3" s="6"/>
    </row>
    <row r="4" s="1" customFormat="1" customHeight="1" spans="1:3">
      <c r="A4" s="7" t="s">
        <v>3</v>
      </c>
      <c r="B4" s="7" t="s">
        <v>4</v>
      </c>
      <c r="C4" s="7" t="s">
        <v>5</v>
      </c>
    </row>
    <row r="5" s="1" customFormat="1" customHeight="1" spans="1:3">
      <c r="A5" s="8">
        <v>1</v>
      </c>
      <c r="B5" s="9" t="s">
        <v>6</v>
      </c>
      <c r="C5" s="9" t="s">
        <v>7</v>
      </c>
    </row>
    <row r="6" s="1" customFormat="1" customHeight="1" spans="1:3">
      <c r="A6" s="8">
        <v>2</v>
      </c>
      <c r="B6" s="9" t="s">
        <v>8</v>
      </c>
      <c r="C6" s="9" t="s">
        <v>9</v>
      </c>
    </row>
    <row r="7" s="1" customFormat="1" customHeight="1" spans="1:3">
      <c r="A7" s="8">
        <v>3</v>
      </c>
      <c r="B7" s="9" t="s">
        <v>8</v>
      </c>
      <c r="C7" s="9" t="s">
        <v>10</v>
      </c>
    </row>
    <row r="8" s="1" customFormat="1" customHeight="1" spans="1:3">
      <c r="A8" s="4" t="s">
        <v>11</v>
      </c>
      <c r="B8" s="5"/>
      <c r="C8" s="6"/>
    </row>
    <row r="9" s="1" customFormat="1" customHeight="1" spans="1:3">
      <c r="A9" s="7" t="s">
        <v>3</v>
      </c>
      <c r="B9" s="7" t="s">
        <v>4</v>
      </c>
      <c r="C9" s="7" t="s">
        <v>5</v>
      </c>
    </row>
    <row r="10" s="1" customFormat="1" customHeight="1" spans="1:3">
      <c r="A10" s="8">
        <v>1</v>
      </c>
      <c r="B10" s="9" t="s">
        <v>8</v>
      </c>
      <c r="C10" s="9" t="s">
        <v>12</v>
      </c>
    </row>
    <row r="11" s="1" customFormat="1" customHeight="1" spans="1:3">
      <c r="A11" s="4" t="s">
        <v>13</v>
      </c>
      <c r="B11" s="5"/>
      <c r="C11" s="6"/>
    </row>
    <row r="12" s="1" customFormat="1" customHeight="1" spans="1:3">
      <c r="A12" s="7" t="s">
        <v>3</v>
      </c>
      <c r="B12" s="7" t="s">
        <v>4</v>
      </c>
      <c r="C12" s="7" t="s">
        <v>5</v>
      </c>
    </row>
    <row r="13" s="1" customFormat="1" customHeight="1" spans="1:3">
      <c r="A13" s="8">
        <v>1</v>
      </c>
      <c r="B13" s="9" t="s">
        <v>14</v>
      </c>
      <c r="C13" s="9" t="s">
        <v>15</v>
      </c>
    </row>
    <row r="14" s="1" customFormat="1" customHeight="1" spans="1:3">
      <c r="A14" s="4" t="s">
        <v>16</v>
      </c>
      <c r="B14" s="5"/>
      <c r="C14" s="6"/>
    </row>
    <row r="15" s="1" customFormat="1" customHeight="1" spans="1:3">
      <c r="A15" s="7" t="s">
        <v>3</v>
      </c>
      <c r="B15" s="7" t="s">
        <v>4</v>
      </c>
      <c r="C15" s="7" t="s">
        <v>5</v>
      </c>
    </row>
    <row r="16" s="1" customFormat="1" customHeight="1" spans="1:3">
      <c r="A16" s="8">
        <v>1</v>
      </c>
      <c r="B16" s="9" t="s">
        <v>17</v>
      </c>
      <c r="C16" s="9" t="s">
        <v>18</v>
      </c>
    </row>
    <row r="17" s="1" customFormat="1" customHeight="1" spans="1:3">
      <c r="A17" s="4" t="s">
        <v>19</v>
      </c>
      <c r="B17" s="5"/>
      <c r="C17" s="6"/>
    </row>
    <row r="18" s="1" customFormat="1" customHeight="1" spans="1:3">
      <c r="A18" s="7" t="s">
        <v>3</v>
      </c>
      <c r="B18" s="7" t="s">
        <v>4</v>
      </c>
      <c r="C18" s="7" t="s">
        <v>5</v>
      </c>
    </row>
    <row r="19" s="1" customFormat="1" customHeight="1" spans="1:3">
      <c r="A19" s="8">
        <v>1</v>
      </c>
      <c r="B19" s="9" t="s">
        <v>20</v>
      </c>
      <c r="C19" s="9" t="s">
        <v>21</v>
      </c>
    </row>
    <row r="20" s="1" customFormat="1" customHeight="1" spans="1:3">
      <c r="A20" s="8">
        <v>2</v>
      </c>
      <c r="B20" s="9" t="s">
        <v>22</v>
      </c>
      <c r="C20" s="9" t="s">
        <v>23</v>
      </c>
    </row>
    <row r="21" s="1" customFormat="1" customHeight="1" spans="1:3">
      <c r="A21" s="4" t="s">
        <v>24</v>
      </c>
      <c r="B21" s="5"/>
      <c r="C21" s="6"/>
    </row>
    <row r="22" s="1" customFormat="1" customHeight="1" spans="1:3">
      <c r="A22" s="7" t="s">
        <v>3</v>
      </c>
      <c r="B22" s="7" t="s">
        <v>4</v>
      </c>
      <c r="C22" s="7" t="s">
        <v>5</v>
      </c>
    </row>
    <row r="23" s="1" customFormat="1" customHeight="1" spans="1:3">
      <c r="A23" s="8">
        <v>1</v>
      </c>
      <c r="B23" s="9" t="s">
        <v>25</v>
      </c>
      <c r="C23" s="9" t="s">
        <v>26</v>
      </c>
    </row>
    <row r="24" s="1" customFormat="1" customHeight="1" spans="1:3">
      <c r="A24" s="8">
        <v>2</v>
      </c>
      <c r="B24" s="9" t="s">
        <v>22</v>
      </c>
      <c r="C24" s="9" t="s">
        <v>27</v>
      </c>
    </row>
    <row r="25" s="1" customFormat="1" customHeight="1" spans="1:3">
      <c r="A25" s="4" t="s">
        <v>28</v>
      </c>
      <c r="B25" s="5"/>
      <c r="C25" s="6"/>
    </row>
    <row r="26" s="1" customFormat="1" customHeight="1" spans="1:3">
      <c r="A26" s="7" t="s">
        <v>3</v>
      </c>
      <c r="B26" s="7" t="s">
        <v>4</v>
      </c>
      <c r="C26" s="7" t="s">
        <v>5</v>
      </c>
    </row>
    <row r="27" s="1" customFormat="1" customHeight="1" spans="1:3">
      <c r="A27" s="8">
        <v>1</v>
      </c>
      <c r="B27" s="9" t="s">
        <v>29</v>
      </c>
      <c r="C27" s="9" t="s">
        <v>30</v>
      </c>
    </row>
    <row r="28" s="1" customFormat="1" customHeight="1" spans="1:3">
      <c r="A28" s="4" t="s">
        <v>31</v>
      </c>
      <c r="B28" s="5"/>
      <c r="C28" s="6"/>
    </row>
    <row r="29" s="1" customFormat="1" customHeight="1" spans="1:3">
      <c r="A29" s="7" t="s">
        <v>3</v>
      </c>
      <c r="B29" s="7" t="s">
        <v>4</v>
      </c>
      <c r="C29" s="7" t="s">
        <v>5</v>
      </c>
    </row>
    <row r="30" s="1" customFormat="1" customHeight="1" spans="1:3">
      <c r="A30" s="8">
        <v>1</v>
      </c>
      <c r="B30" s="9" t="s">
        <v>22</v>
      </c>
      <c r="C30" s="9" t="s">
        <v>32</v>
      </c>
    </row>
    <row r="31" s="1" customFormat="1" customHeight="1" spans="1:3">
      <c r="A31" s="4" t="s">
        <v>33</v>
      </c>
      <c r="B31" s="5"/>
      <c r="C31" s="6"/>
    </row>
    <row r="32" s="1" customFormat="1" customHeight="1" spans="1:3">
      <c r="A32" s="7" t="s">
        <v>3</v>
      </c>
      <c r="B32" s="7" t="s">
        <v>4</v>
      </c>
      <c r="C32" s="7" t="s">
        <v>5</v>
      </c>
    </row>
    <row r="33" s="1" customFormat="1" customHeight="1" spans="1:3">
      <c r="A33" s="8">
        <v>1</v>
      </c>
      <c r="B33" s="9" t="s">
        <v>25</v>
      </c>
      <c r="C33" s="9" t="s">
        <v>34</v>
      </c>
    </row>
    <row r="34" s="1" customFormat="1" customHeight="1" spans="1:3">
      <c r="A34" s="8">
        <v>2</v>
      </c>
      <c r="B34" s="9" t="s">
        <v>20</v>
      </c>
      <c r="C34" s="9" t="s">
        <v>35</v>
      </c>
    </row>
    <row r="35" s="1" customFormat="1" customHeight="1" spans="1:3">
      <c r="A35" s="4" t="s">
        <v>36</v>
      </c>
      <c r="B35" s="5"/>
      <c r="C35" s="6"/>
    </row>
    <row r="36" s="1" customFormat="1" customHeight="1" spans="1:3">
      <c r="A36" s="7" t="s">
        <v>3</v>
      </c>
      <c r="B36" s="7" t="s">
        <v>4</v>
      </c>
      <c r="C36" s="7" t="s">
        <v>5</v>
      </c>
    </row>
    <row r="37" s="1" customFormat="1" customHeight="1" spans="1:3">
      <c r="A37" s="8">
        <v>1</v>
      </c>
      <c r="B37" s="9" t="s">
        <v>37</v>
      </c>
      <c r="C37" s="9" t="s">
        <v>38</v>
      </c>
    </row>
    <row r="38" s="1" customFormat="1" customHeight="1" spans="1:3">
      <c r="A38" s="8">
        <v>2</v>
      </c>
      <c r="B38" s="9" t="s">
        <v>39</v>
      </c>
      <c r="C38" s="9" t="s">
        <v>40</v>
      </c>
    </row>
    <row r="39" s="1" customFormat="1" customHeight="1" spans="1:3">
      <c r="A39" s="8">
        <v>3</v>
      </c>
      <c r="B39" s="9" t="s">
        <v>39</v>
      </c>
      <c r="C39" s="9" t="s">
        <v>41</v>
      </c>
    </row>
    <row r="40" s="1" customFormat="1" customHeight="1" spans="1:3">
      <c r="A40" s="8">
        <v>4</v>
      </c>
      <c r="B40" s="9" t="s">
        <v>17</v>
      </c>
      <c r="C40" s="9" t="s">
        <v>42</v>
      </c>
    </row>
    <row r="41" s="1" customFormat="1" customHeight="1" spans="1:3">
      <c r="A41" s="8">
        <v>5</v>
      </c>
      <c r="B41" s="9" t="s">
        <v>43</v>
      </c>
      <c r="C41" s="9" t="s">
        <v>44</v>
      </c>
    </row>
    <row r="42" s="1" customFormat="1" customHeight="1" spans="1:3">
      <c r="A42" s="4" t="s">
        <v>45</v>
      </c>
      <c r="B42" s="5"/>
      <c r="C42" s="6"/>
    </row>
    <row r="43" s="1" customFormat="1" customHeight="1" spans="1:3">
      <c r="A43" s="7" t="s">
        <v>3</v>
      </c>
      <c r="B43" s="7" t="s">
        <v>4</v>
      </c>
      <c r="C43" s="7" t="s">
        <v>5</v>
      </c>
    </row>
    <row r="44" s="1" customFormat="1" customHeight="1" spans="1:3">
      <c r="A44" s="8">
        <v>1</v>
      </c>
      <c r="B44" s="9" t="s">
        <v>22</v>
      </c>
      <c r="C44" s="9" t="s">
        <v>46</v>
      </c>
    </row>
    <row r="45" s="1" customFormat="1" customHeight="1" spans="1:3">
      <c r="A45" s="4" t="s">
        <v>47</v>
      </c>
      <c r="B45" s="5"/>
      <c r="C45" s="6"/>
    </row>
    <row r="46" s="1" customFormat="1" customHeight="1" spans="1:3">
      <c r="A46" s="7" t="s">
        <v>3</v>
      </c>
      <c r="B46" s="7" t="s">
        <v>4</v>
      </c>
      <c r="C46" s="7" t="s">
        <v>5</v>
      </c>
    </row>
    <row r="47" s="1" customFormat="1" customHeight="1" spans="1:3">
      <c r="A47" s="8">
        <v>1</v>
      </c>
      <c r="B47" s="9" t="s">
        <v>48</v>
      </c>
      <c r="C47" s="9" t="s">
        <v>49</v>
      </c>
    </row>
    <row r="48" s="1" customFormat="1" customHeight="1" spans="1:3">
      <c r="A48" s="9">
        <v>2</v>
      </c>
      <c r="B48" s="9" t="s">
        <v>50</v>
      </c>
      <c r="C48" s="9" t="s">
        <v>51</v>
      </c>
    </row>
    <row r="49" s="1" customFormat="1" customHeight="1" spans="1:3">
      <c r="A49" s="9">
        <v>3</v>
      </c>
      <c r="B49" s="9" t="s">
        <v>52</v>
      </c>
      <c r="C49" s="9" t="s">
        <v>53</v>
      </c>
    </row>
    <row r="50" s="1" customFormat="1" customHeight="1" spans="1:3">
      <c r="A50" s="4" t="s">
        <v>54</v>
      </c>
      <c r="B50" s="5"/>
      <c r="C50" s="6"/>
    </row>
    <row r="51" s="1" customFormat="1" customHeight="1" spans="1:3">
      <c r="A51" s="7" t="s">
        <v>3</v>
      </c>
      <c r="B51" s="7" t="s">
        <v>4</v>
      </c>
      <c r="C51" s="7" t="s">
        <v>5</v>
      </c>
    </row>
    <row r="52" s="1" customFormat="1" customHeight="1" spans="1:3">
      <c r="A52" s="8">
        <v>1</v>
      </c>
      <c r="B52" s="9" t="s">
        <v>55</v>
      </c>
      <c r="C52" s="9" t="s">
        <v>56</v>
      </c>
    </row>
    <row r="53" s="1" customFormat="1" customHeight="1" spans="1:3">
      <c r="A53" s="9">
        <v>2</v>
      </c>
      <c r="B53" s="9" t="s">
        <v>57</v>
      </c>
      <c r="C53" s="9" t="s">
        <v>58</v>
      </c>
    </row>
    <row r="54" s="1" customFormat="1" customHeight="1" spans="1:3">
      <c r="A54" s="4" t="s">
        <v>59</v>
      </c>
      <c r="B54" s="5"/>
      <c r="C54" s="6"/>
    </row>
    <row r="55" s="1" customFormat="1" customHeight="1" spans="1:3">
      <c r="A55" s="7" t="s">
        <v>3</v>
      </c>
      <c r="B55" s="7" t="s">
        <v>4</v>
      </c>
      <c r="C55" s="7" t="s">
        <v>5</v>
      </c>
    </row>
    <row r="56" s="1" customFormat="1" customHeight="1" spans="1:3">
      <c r="A56" s="8">
        <v>1</v>
      </c>
      <c r="B56" s="9" t="s">
        <v>60</v>
      </c>
      <c r="C56" s="9" t="s">
        <v>61</v>
      </c>
    </row>
    <row r="57" s="1" customFormat="1" customHeight="1" spans="1:3">
      <c r="A57" s="4" t="s">
        <v>62</v>
      </c>
      <c r="B57" s="5"/>
      <c r="C57" s="6"/>
    </row>
    <row r="58" s="1" customFormat="1" customHeight="1" spans="1:3">
      <c r="A58" s="7" t="s">
        <v>3</v>
      </c>
      <c r="B58" s="7" t="s">
        <v>4</v>
      </c>
      <c r="C58" s="7" t="s">
        <v>5</v>
      </c>
    </row>
    <row r="59" s="1" customFormat="1" customHeight="1" spans="1:3">
      <c r="A59" s="8">
        <v>1</v>
      </c>
      <c r="B59" s="9" t="s">
        <v>55</v>
      </c>
      <c r="C59" s="9" t="s">
        <v>63</v>
      </c>
    </row>
    <row r="60" s="1" customFormat="1" customHeight="1" spans="1:3">
      <c r="A60" s="8">
        <v>2</v>
      </c>
      <c r="B60" s="9" t="s">
        <v>64</v>
      </c>
      <c r="C60" s="9" t="s">
        <v>65</v>
      </c>
    </row>
    <row r="61" s="1" customFormat="1" customHeight="1" spans="1:3">
      <c r="A61" s="8">
        <v>3</v>
      </c>
      <c r="B61" s="9" t="s">
        <v>64</v>
      </c>
      <c r="C61" s="9" t="s">
        <v>66</v>
      </c>
    </row>
    <row r="62" customHeight="1" spans="1:3">
      <c r="A62" s="4" t="s">
        <v>67</v>
      </c>
      <c r="B62" s="5"/>
      <c r="C62" s="6"/>
    </row>
    <row r="63" customHeight="1" spans="1:3">
      <c r="A63" s="7" t="s">
        <v>3</v>
      </c>
      <c r="B63" s="7" t="s">
        <v>4</v>
      </c>
      <c r="C63" s="7" t="s">
        <v>5</v>
      </c>
    </row>
    <row r="64" customHeight="1" spans="1:3">
      <c r="A64" s="8">
        <v>1</v>
      </c>
      <c r="B64" s="9" t="s">
        <v>68</v>
      </c>
      <c r="C64" s="9" t="s">
        <v>69</v>
      </c>
    </row>
    <row r="65" customHeight="1" spans="1:3">
      <c r="A65" s="4" t="s">
        <v>70</v>
      </c>
      <c r="B65" s="5"/>
      <c r="C65" s="6"/>
    </row>
    <row r="66" customHeight="1" spans="1:3">
      <c r="A66" s="7" t="s">
        <v>3</v>
      </c>
      <c r="B66" s="7" t="s">
        <v>4</v>
      </c>
      <c r="C66" s="7" t="s">
        <v>5</v>
      </c>
    </row>
    <row r="67" customHeight="1" spans="1:3">
      <c r="A67" s="8">
        <v>1</v>
      </c>
      <c r="B67" s="9" t="s">
        <v>71</v>
      </c>
      <c r="C67" s="9" t="s">
        <v>72</v>
      </c>
    </row>
    <row r="68" customHeight="1" spans="1:3">
      <c r="A68" s="4" t="s">
        <v>73</v>
      </c>
      <c r="B68" s="5"/>
      <c r="C68" s="6"/>
    </row>
    <row r="69" customHeight="1" spans="1:3">
      <c r="A69" s="7" t="s">
        <v>3</v>
      </c>
      <c r="B69" s="7" t="s">
        <v>4</v>
      </c>
      <c r="C69" s="7" t="s">
        <v>5</v>
      </c>
    </row>
    <row r="70" customHeight="1" spans="1:3">
      <c r="A70" s="8">
        <v>1</v>
      </c>
      <c r="B70" s="9" t="s">
        <v>39</v>
      </c>
      <c r="C70" s="9" t="s">
        <v>74</v>
      </c>
    </row>
    <row r="71" customHeight="1" spans="1:3">
      <c r="A71" s="4" t="s">
        <v>75</v>
      </c>
      <c r="B71" s="5"/>
      <c r="C71" s="6"/>
    </row>
    <row r="72" customHeight="1" spans="1:3">
      <c r="A72" s="7" t="s">
        <v>3</v>
      </c>
      <c r="B72" s="7" t="s">
        <v>4</v>
      </c>
      <c r="C72" s="7" t="s">
        <v>5</v>
      </c>
    </row>
    <row r="73" customHeight="1" spans="1:3">
      <c r="A73" s="8">
        <v>1</v>
      </c>
      <c r="B73" s="9" t="s">
        <v>76</v>
      </c>
      <c r="C73" s="9" t="s">
        <v>77</v>
      </c>
    </row>
    <row r="74" customHeight="1" spans="1:3">
      <c r="A74" s="8">
        <v>2</v>
      </c>
      <c r="B74" s="9" t="s">
        <v>76</v>
      </c>
      <c r="C74" s="9" t="s">
        <v>78</v>
      </c>
    </row>
    <row r="75" customHeight="1" spans="1:3">
      <c r="A75" s="4" t="s">
        <v>79</v>
      </c>
      <c r="B75" s="5"/>
      <c r="C75" s="6"/>
    </row>
    <row r="76" customHeight="1" spans="1:3">
      <c r="A76" s="7" t="s">
        <v>3</v>
      </c>
      <c r="B76" s="7" t="s">
        <v>4</v>
      </c>
      <c r="C76" s="7" t="s">
        <v>5</v>
      </c>
    </row>
    <row r="77" customHeight="1" spans="1:3">
      <c r="A77" s="8">
        <v>1</v>
      </c>
      <c r="B77" s="9" t="s">
        <v>80</v>
      </c>
      <c r="C77" s="9" t="s">
        <v>81</v>
      </c>
    </row>
  </sheetData>
  <mergeCells count="22">
    <mergeCell ref="A1:C1"/>
    <mergeCell ref="A2:C2"/>
    <mergeCell ref="A3:C3"/>
    <mergeCell ref="A8:C8"/>
    <mergeCell ref="A11:C11"/>
    <mergeCell ref="A14:C14"/>
    <mergeCell ref="A17:C17"/>
    <mergeCell ref="A21:C21"/>
    <mergeCell ref="A25:C25"/>
    <mergeCell ref="A28:C28"/>
    <mergeCell ref="A31:C31"/>
    <mergeCell ref="A35:C35"/>
    <mergeCell ref="A42:C42"/>
    <mergeCell ref="A45:C45"/>
    <mergeCell ref="A50:C50"/>
    <mergeCell ref="A54:C54"/>
    <mergeCell ref="A57:C57"/>
    <mergeCell ref="A62:C62"/>
    <mergeCell ref="A65:C65"/>
    <mergeCell ref="A68:C68"/>
    <mergeCell ref="A71:C71"/>
    <mergeCell ref="A75:C75"/>
  </mergeCells>
  <conditionalFormatting sqref="C30">
    <cfRule type="expression" dxfId="0" priority="1">
      <formula>AND(SUMPRODUCT(IFERROR(1*(($C$30&amp;"x")=(C30&amp;"x")),0))&gt;1,NOT(ISBLANK(C30)))</formula>
    </cfRule>
  </conditionalFormatting>
  <pageMargins left="0.66875" right="0.354166666666667" top="0.747916666666667" bottom="0.708333333333333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认定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宁筝</cp:lastModifiedBy>
  <dcterms:created xsi:type="dcterms:W3CDTF">2023-05-12T11:15:00Z</dcterms:created>
  <dcterms:modified xsi:type="dcterms:W3CDTF">2024-06-27T09:56:21Z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B1341A79497E459D9154D7EA7F6A7B29_12</vt:lpwstr>
  </property>
</Properties>
</file>